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通話記録" sheetId="1" state="visible" r:id="rId1"/>
    <sheet xmlns:r="http://schemas.openxmlformats.org/officeDocument/2006/relationships" name="選択肢" sheetId="2" state="visible" r:id="rId2"/>
    <sheet xmlns:r="http://schemas.openxmlformats.org/officeDocument/2006/relationships" name="使い方" sheetId="3" state="visible" r:id="rId3"/>
  </sheets>
  <definedNames>
    <definedName name="_xlnm._FilterDatabase" localSheetId="0" hidden="1">'通話記録'!$A$1:$L$1000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3B479B"/>
      </patternFill>
    </fill>
    <fill>
      <patternFill patternType="solid">
        <fgColor rgb="002E7D6B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164" fontId="0" fillId="0" borderId="0" pivotButton="0" quotePrefix="0" xfId="0"/>
    <xf numFmtId="49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00"/>
  <sheetViews>
    <sheetView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28" customWidth="1" min="3" max="3"/>
    <col width="16" customWidth="1" min="4" max="4"/>
    <col width="14" customWidth="1" min="5" max="5"/>
    <col width="14" customWidth="1" min="6" max="6"/>
    <col width="22" customWidth="1" min="7" max="7"/>
    <col width="14" customWidth="1" min="8" max="8"/>
    <col width="12" customWidth="1" min="9" max="9"/>
    <col width="40" customWidth="1" min="10" max="10"/>
    <col width="16" customWidth="1" min="11" max="11"/>
    <col width="12" customWidth="1" min="12" max="12"/>
  </cols>
  <sheetData>
    <row r="1" ht="24" customHeight="1">
      <c r="A1" s="1" t="inlineStr">
        <is>
          <t>通話日</t>
        </is>
      </c>
      <c r="B1" s="1" t="inlineStr">
        <is>
          <t>時刻</t>
        </is>
      </c>
      <c r="C1" s="1" t="inlineStr">
        <is>
          <t>ビジネス名</t>
        </is>
      </c>
      <c r="D1" s="1" t="inlineStr">
        <is>
          <t>電話番号</t>
        </is>
      </c>
      <c r="E1" s="1" t="inlineStr">
        <is>
          <t>先方の部署</t>
        </is>
      </c>
      <c r="F1" s="1" t="inlineStr">
        <is>
          <t>先方の名前</t>
        </is>
      </c>
      <c r="G1" s="1" t="inlineStr">
        <is>
          <t>結果</t>
        </is>
      </c>
      <c r="H1" s="1" t="inlineStr">
        <is>
          <t>次にかける日</t>
        </is>
      </c>
      <c r="I1" s="1" t="inlineStr">
        <is>
          <t>かけた人</t>
        </is>
      </c>
      <c r="J1" s="2" t="inlineStr">
        <is>
          <t>メモ</t>
        </is>
      </c>
      <c r="K1" s="2" t="inlineStr">
        <is>
          <t>かけないリストへ</t>
        </is>
      </c>
      <c r="L1" s="2" t="inlineStr">
        <is>
          <t>この番号にかけた回数</t>
        </is>
      </c>
    </row>
    <row r="2">
      <c r="A2" s="3" t="n">
        <v>46296</v>
      </c>
      <c r="B2" s="4" t="inlineStr">
        <is>
          <t>10:30</t>
        </is>
      </c>
      <c r="C2" t="inlineStr">
        <is>
          <t>〇〇株式会社（例）</t>
        </is>
      </c>
      <c r="D2" s="4" t="inlineStr">
        <is>
          <t>03-0000-0000</t>
        </is>
      </c>
      <c r="E2" t="inlineStr">
        <is>
          <t>総務部</t>
        </is>
      </c>
      <c r="F2" t="inlineStr">
        <is>
          <t>山田さん</t>
        </is>
      </c>
      <c r="G2" t="inlineStr">
        <is>
          <t>担当者不在（折り返し）</t>
        </is>
      </c>
      <c r="H2" s="3" t="n">
        <v>46298</v>
      </c>
      <c r="I2" t="inlineStr">
        <is>
          <t>自分</t>
        </is>
      </c>
      <c r="J2" t="inlineStr">
        <is>
          <t>午後なら在席とのこと（記入例）</t>
        </is>
      </c>
      <c r="L2">
        <f>IF(D2="","",COUNTIF($D$2:$D$1000,D2))</f>
        <v/>
      </c>
    </row>
    <row r="3">
      <c r="A3" s="3" t="n">
        <v>46298</v>
      </c>
      <c r="B3" s="4" t="inlineStr">
        <is>
          <t>14:10</t>
        </is>
      </c>
      <c r="C3" t="inlineStr">
        <is>
          <t>〇〇株式会社（例）</t>
        </is>
      </c>
      <c r="D3" s="4" t="inlineStr">
        <is>
          <t>03-0000-0000</t>
        </is>
      </c>
      <c r="E3" t="inlineStr">
        <is>
          <t>総務部</t>
        </is>
      </c>
      <c r="F3" t="inlineStr">
        <is>
          <t>山田さん</t>
        </is>
      </c>
      <c r="G3" t="inlineStr">
        <is>
          <t>資料送付</t>
        </is>
      </c>
      <c r="H3" s="3" t="n">
        <v>46305</v>
      </c>
      <c r="I3" t="inlineStr">
        <is>
          <t>自分</t>
        </is>
      </c>
      <c r="J3" t="inlineStr">
        <is>
          <t>メールで資料を送付（記入例）</t>
        </is>
      </c>
      <c r="L3">
        <f>IF(D3="","",COUNTIF($D$2:$D$1000,D3))</f>
        <v/>
      </c>
    </row>
    <row r="4">
      <c r="A4" s="3" t="n">
        <v>46297</v>
      </c>
      <c r="B4" s="4" t="inlineStr">
        <is>
          <t>11:00</t>
        </is>
      </c>
      <c r="C4" t="inlineStr">
        <is>
          <t>△△商店（例）</t>
        </is>
      </c>
      <c r="D4" s="4" t="inlineStr">
        <is>
          <t>06-0000-0000</t>
        </is>
      </c>
      <c r="G4" t="inlineStr">
        <is>
          <t>断られた（今後不要）</t>
        </is>
      </c>
      <c r="H4" s="3" t="n"/>
      <c r="I4" t="inlineStr">
        <is>
          <t>自分</t>
        </is>
      </c>
      <c r="J4" t="inlineStr">
        <is>
          <t>今後の電話は不要とのこと（記入例）</t>
        </is>
      </c>
      <c r="K4" t="inlineStr">
        <is>
          <t>はい</t>
        </is>
      </c>
      <c r="L4">
        <f>IF(D4="","",COUNTIF($D$2:$D$1000,D4))</f>
        <v/>
      </c>
    </row>
    <row r="5">
      <c r="A5" s="3" t="n"/>
      <c r="B5" s="4" t="n"/>
      <c r="D5" s="4" t="n"/>
      <c r="H5" s="3" t="n"/>
      <c r="L5">
        <f>IF(D5="","",COUNTIF($D$2:$D$1000,D5))</f>
        <v/>
      </c>
    </row>
    <row r="6">
      <c r="A6" s="3" t="n"/>
      <c r="B6" s="4" t="n"/>
      <c r="D6" s="4" t="n"/>
      <c r="H6" s="3" t="n"/>
      <c r="L6">
        <f>IF(D6="","",COUNTIF($D$2:$D$1000,D6))</f>
        <v/>
      </c>
    </row>
    <row r="7">
      <c r="A7" s="3" t="n"/>
      <c r="B7" s="4" t="n"/>
      <c r="D7" s="4" t="n"/>
      <c r="H7" s="3" t="n"/>
      <c r="L7">
        <f>IF(D7="","",COUNTIF($D$2:$D$1000,D7))</f>
        <v/>
      </c>
    </row>
    <row r="8">
      <c r="A8" s="3" t="n"/>
      <c r="B8" s="4" t="n"/>
      <c r="D8" s="4" t="n"/>
      <c r="H8" s="3" t="n"/>
      <c r="L8">
        <f>IF(D8="","",COUNTIF($D$2:$D$1000,D8))</f>
        <v/>
      </c>
    </row>
    <row r="9">
      <c r="A9" s="3" t="n"/>
      <c r="B9" s="4" t="n"/>
      <c r="D9" s="4" t="n"/>
      <c r="H9" s="3" t="n"/>
      <c r="L9">
        <f>IF(D9="","",COUNTIF($D$2:$D$1000,D9))</f>
        <v/>
      </c>
    </row>
    <row r="10">
      <c r="A10" s="3" t="n"/>
      <c r="B10" s="4" t="n"/>
      <c r="D10" s="4" t="n"/>
      <c r="H10" s="3" t="n"/>
      <c r="L10">
        <f>IF(D10="","",COUNTIF($D$2:$D$1000,D10))</f>
        <v/>
      </c>
    </row>
    <row r="11">
      <c r="A11" s="3" t="n"/>
      <c r="B11" s="4" t="n"/>
      <c r="D11" s="4" t="n"/>
      <c r="H11" s="3" t="n"/>
      <c r="L11">
        <f>IF(D11="","",COUNTIF($D$2:$D$1000,D11))</f>
        <v/>
      </c>
    </row>
    <row r="12">
      <c r="A12" s="3" t="n"/>
      <c r="B12" s="4" t="n"/>
      <c r="D12" s="4" t="n"/>
      <c r="H12" s="3" t="n"/>
      <c r="L12">
        <f>IF(D12="","",COUNTIF($D$2:$D$1000,D12))</f>
        <v/>
      </c>
    </row>
    <row r="13">
      <c r="A13" s="3" t="n"/>
      <c r="B13" s="4" t="n"/>
      <c r="D13" s="4" t="n"/>
      <c r="H13" s="3" t="n"/>
      <c r="L13">
        <f>IF(D13="","",COUNTIF($D$2:$D$1000,D13))</f>
        <v/>
      </c>
    </row>
    <row r="14">
      <c r="A14" s="3" t="n"/>
      <c r="B14" s="4" t="n"/>
      <c r="D14" s="4" t="n"/>
      <c r="H14" s="3" t="n"/>
      <c r="L14">
        <f>IF(D14="","",COUNTIF($D$2:$D$1000,D14))</f>
        <v/>
      </c>
    </row>
    <row r="15">
      <c r="A15" s="3" t="n"/>
      <c r="B15" s="4" t="n"/>
      <c r="D15" s="4" t="n"/>
      <c r="H15" s="3" t="n"/>
      <c r="L15">
        <f>IF(D15="","",COUNTIF($D$2:$D$1000,D15))</f>
        <v/>
      </c>
    </row>
    <row r="16">
      <c r="A16" s="3" t="n"/>
      <c r="B16" s="4" t="n"/>
      <c r="D16" s="4" t="n"/>
      <c r="H16" s="3" t="n"/>
      <c r="L16">
        <f>IF(D16="","",COUNTIF($D$2:$D$1000,D16))</f>
        <v/>
      </c>
    </row>
    <row r="17">
      <c r="A17" s="3" t="n"/>
      <c r="B17" s="4" t="n"/>
      <c r="D17" s="4" t="n"/>
      <c r="H17" s="3" t="n"/>
      <c r="L17">
        <f>IF(D17="","",COUNTIF($D$2:$D$1000,D17))</f>
        <v/>
      </c>
    </row>
    <row r="18">
      <c r="A18" s="3" t="n"/>
      <c r="B18" s="4" t="n"/>
      <c r="D18" s="4" t="n"/>
      <c r="H18" s="3" t="n"/>
      <c r="L18">
        <f>IF(D18="","",COUNTIF($D$2:$D$1000,D18))</f>
        <v/>
      </c>
    </row>
    <row r="19">
      <c r="A19" s="3" t="n"/>
      <c r="B19" s="4" t="n"/>
      <c r="D19" s="4" t="n"/>
      <c r="H19" s="3" t="n"/>
      <c r="L19">
        <f>IF(D19="","",COUNTIF($D$2:$D$1000,D19))</f>
        <v/>
      </c>
    </row>
    <row r="20">
      <c r="A20" s="3" t="n"/>
      <c r="B20" s="4" t="n"/>
      <c r="D20" s="4" t="n"/>
      <c r="H20" s="3" t="n"/>
      <c r="L20">
        <f>IF(D20="","",COUNTIF($D$2:$D$1000,D20))</f>
        <v/>
      </c>
    </row>
    <row r="21">
      <c r="A21" s="3" t="n"/>
      <c r="B21" s="4" t="n"/>
      <c r="D21" s="4" t="n"/>
      <c r="H21" s="3" t="n"/>
      <c r="L21">
        <f>IF(D21="","",COUNTIF($D$2:$D$1000,D21))</f>
        <v/>
      </c>
    </row>
    <row r="22">
      <c r="A22" s="3" t="n"/>
      <c r="B22" s="4" t="n"/>
      <c r="D22" s="4" t="n"/>
      <c r="H22" s="3" t="n"/>
      <c r="L22">
        <f>IF(D22="","",COUNTIF($D$2:$D$1000,D22))</f>
        <v/>
      </c>
    </row>
    <row r="23">
      <c r="A23" s="3" t="n"/>
      <c r="B23" s="4" t="n"/>
      <c r="D23" s="4" t="n"/>
      <c r="H23" s="3" t="n"/>
      <c r="L23">
        <f>IF(D23="","",COUNTIF($D$2:$D$1000,D23))</f>
        <v/>
      </c>
    </row>
    <row r="24">
      <c r="A24" s="3" t="n"/>
      <c r="B24" s="4" t="n"/>
      <c r="D24" s="4" t="n"/>
      <c r="H24" s="3" t="n"/>
      <c r="L24">
        <f>IF(D24="","",COUNTIF($D$2:$D$1000,D24))</f>
        <v/>
      </c>
    </row>
    <row r="25">
      <c r="A25" s="3" t="n"/>
      <c r="B25" s="4" t="n"/>
      <c r="D25" s="4" t="n"/>
      <c r="H25" s="3" t="n"/>
      <c r="L25">
        <f>IF(D25="","",COUNTIF($D$2:$D$1000,D25))</f>
        <v/>
      </c>
    </row>
    <row r="26">
      <c r="A26" s="3" t="n"/>
      <c r="B26" s="4" t="n"/>
      <c r="D26" s="4" t="n"/>
      <c r="H26" s="3" t="n"/>
      <c r="L26">
        <f>IF(D26="","",COUNTIF($D$2:$D$1000,D26))</f>
        <v/>
      </c>
    </row>
    <row r="27">
      <c r="A27" s="3" t="n"/>
      <c r="B27" s="4" t="n"/>
      <c r="D27" s="4" t="n"/>
      <c r="H27" s="3" t="n"/>
      <c r="L27">
        <f>IF(D27="","",COUNTIF($D$2:$D$1000,D27))</f>
        <v/>
      </c>
    </row>
    <row r="28">
      <c r="A28" s="3" t="n"/>
      <c r="B28" s="4" t="n"/>
      <c r="D28" s="4" t="n"/>
      <c r="H28" s="3" t="n"/>
      <c r="L28">
        <f>IF(D28="","",COUNTIF($D$2:$D$1000,D28))</f>
        <v/>
      </c>
    </row>
    <row r="29">
      <c r="A29" s="3" t="n"/>
      <c r="B29" s="4" t="n"/>
      <c r="D29" s="4" t="n"/>
      <c r="H29" s="3" t="n"/>
      <c r="L29">
        <f>IF(D29="","",COUNTIF($D$2:$D$1000,D29))</f>
        <v/>
      </c>
    </row>
    <row r="30">
      <c r="A30" s="3" t="n"/>
      <c r="B30" s="4" t="n"/>
      <c r="D30" s="4" t="n"/>
      <c r="H30" s="3" t="n"/>
      <c r="L30">
        <f>IF(D30="","",COUNTIF($D$2:$D$1000,D30))</f>
        <v/>
      </c>
    </row>
    <row r="31">
      <c r="A31" s="3" t="n"/>
      <c r="B31" s="4" t="n"/>
      <c r="D31" s="4" t="n"/>
      <c r="H31" s="3" t="n"/>
      <c r="L31">
        <f>IF(D31="","",COUNTIF($D$2:$D$1000,D31))</f>
        <v/>
      </c>
    </row>
    <row r="32">
      <c r="A32" s="3" t="n"/>
      <c r="B32" s="4" t="n"/>
      <c r="D32" s="4" t="n"/>
      <c r="H32" s="3" t="n"/>
      <c r="L32">
        <f>IF(D32="","",COUNTIF($D$2:$D$1000,D32))</f>
        <v/>
      </c>
    </row>
    <row r="33">
      <c r="A33" s="3" t="n"/>
      <c r="B33" s="4" t="n"/>
      <c r="D33" s="4" t="n"/>
      <c r="H33" s="3" t="n"/>
      <c r="L33">
        <f>IF(D33="","",COUNTIF($D$2:$D$1000,D33))</f>
        <v/>
      </c>
    </row>
    <row r="34">
      <c r="A34" s="3" t="n"/>
      <c r="B34" s="4" t="n"/>
      <c r="D34" s="4" t="n"/>
      <c r="H34" s="3" t="n"/>
      <c r="L34">
        <f>IF(D34="","",COUNTIF($D$2:$D$1000,D34))</f>
        <v/>
      </c>
    </row>
    <row r="35">
      <c r="A35" s="3" t="n"/>
      <c r="B35" s="4" t="n"/>
      <c r="D35" s="4" t="n"/>
      <c r="H35" s="3" t="n"/>
      <c r="L35">
        <f>IF(D35="","",COUNTIF($D$2:$D$1000,D35))</f>
        <v/>
      </c>
    </row>
    <row r="36">
      <c r="A36" s="3" t="n"/>
      <c r="B36" s="4" t="n"/>
      <c r="D36" s="4" t="n"/>
      <c r="H36" s="3" t="n"/>
      <c r="L36">
        <f>IF(D36="","",COUNTIF($D$2:$D$1000,D36))</f>
        <v/>
      </c>
    </row>
    <row r="37">
      <c r="A37" s="3" t="n"/>
      <c r="B37" s="4" t="n"/>
      <c r="D37" s="4" t="n"/>
      <c r="H37" s="3" t="n"/>
      <c r="L37">
        <f>IF(D37="","",COUNTIF($D$2:$D$1000,D37))</f>
        <v/>
      </c>
    </row>
    <row r="38">
      <c r="A38" s="3" t="n"/>
      <c r="B38" s="4" t="n"/>
      <c r="D38" s="4" t="n"/>
      <c r="H38" s="3" t="n"/>
      <c r="L38">
        <f>IF(D38="","",COUNTIF($D$2:$D$1000,D38))</f>
        <v/>
      </c>
    </row>
    <row r="39">
      <c r="A39" s="3" t="n"/>
      <c r="B39" s="4" t="n"/>
      <c r="D39" s="4" t="n"/>
      <c r="H39" s="3" t="n"/>
      <c r="L39">
        <f>IF(D39="","",COUNTIF($D$2:$D$1000,D39))</f>
        <v/>
      </c>
    </row>
    <row r="40">
      <c r="A40" s="3" t="n"/>
      <c r="B40" s="4" t="n"/>
      <c r="D40" s="4" t="n"/>
      <c r="H40" s="3" t="n"/>
      <c r="L40">
        <f>IF(D40="","",COUNTIF($D$2:$D$1000,D40))</f>
        <v/>
      </c>
    </row>
    <row r="41">
      <c r="A41" s="3" t="n"/>
      <c r="B41" s="4" t="n"/>
      <c r="D41" s="4" t="n"/>
      <c r="H41" s="3" t="n"/>
      <c r="L41">
        <f>IF(D41="","",COUNTIF($D$2:$D$1000,D41))</f>
        <v/>
      </c>
    </row>
    <row r="42">
      <c r="A42" s="3" t="n"/>
      <c r="B42" s="4" t="n"/>
      <c r="D42" s="4" t="n"/>
      <c r="H42" s="3" t="n"/>
      <c r="L42">
        <f>IF(D42="","",COUNTIF($D$2:$D$1000,D42))</f>
        <v/>
      </c>
    </row>
    <row r="43">
      <c r="A43" s="3" t="n"/>
      <c r="B43" s="4" t="n"/>
      <c r="D43" s="4" t="n"/>
      <c r="H43" s="3" t="n"/>
      <c r="L43">
        <f>IF(D43="","",COUNTIF($D$2:$D$1000,D43))</f>
        <v/>
      </c>
    </row>
    <row r="44">
      <c r="A44" s="3" t="n"/>
      <c r="B44" s="4" t="n"/>
      <c r="D44" s="4" t="n"/>
      <c r="H44" s="3" t="n"/>
      <c r="L44">
        <f>IF(D44="","",COUNTIF($D$2:$D$1000,D44))</f>
        <v/>
      </c>
    </row>
    <row r="45">
      <c r="A45" s="3" t="n"/>
      <c r="B45" s="4" t="n"/>
      <c r="D45" s="4" t="n"/>
      <c r="H45" s="3" t="n"/>
      <c r="L45">
        <f>IF(D45="","",COUNTIF($D$2:$D$1000,D45))</f>
        <v/>
      </c>
    </row>
    <row r="46">
      <c r="A46" s="3" t="n"/>
      <c r="B46" s="4" t="n"/>
      <c r="D46" s="4" t="n"/>
      <c r="H46" s="3" t="n"/>
      <c r="L46">
        <f>IF(D46="","",COUNTIF($D$2:$D$1000,D46))</f>
        <v/>
      </c>
    </row>
    <row r="47">
      <c r="A47" s="3" t="n"/>
      <c r="B47" s="4" t="n"/>
      <c r="D47" s="4" t="n"/>
      <c r="H47" s="3" t="n"/>
      <c r="L47">
        <f>IF(D47="","",COUNTIF($D$2:$D$1000,D47))</f>
        <v/>
      </c>
    </row>
    <row r="48">
      <c r="A48" s="3" t="n"/>
      <c r="B48" s="4" t="n"/>
      <c r="D48" s="4" t="n"/>
      <c r="H48" s="3" t="n"/>
      <c r="L48">
        <f>IF(D48="","",COUNTIF($D$2:$D$1000,D48))</f>
        <v/>
      </c>
    </row>
    <row r="49">
      <c r="A49" s="3" t="n"/>
      <c r="B49" s="4" t="n"/>
      <c r="D49" s="4" t="n"/>
      <c r="H49" s="3" t="n"/>
      <c r="L49">
        <f>IF(D49="","",COUNTIF($D$2:$D$1000,D49))</f>
        <v/>
      </c>
    </row>
    <row r="50">
      <c r="A50" s="3" t="n"/>
      <c r="B50" s="4" t="n"/>
      <c r="D50" s="4" t="n"/>
      <c r="H50" s="3" t="n"/>
      <c r="L50">
        <f>IF(D50="","",COUNTIF($D$2:$D$1000,D50))</f>
        <v/>
      </c>
    </row>
    <row r="51">
      <c r="A51" s="3" t="n"/>
      <c r="B51" s="4" t="n"/>
      <c r="D51" s="4" t="n"/>
      <c r="H51" s="3" t="n"/>
      <c r="L51">
        <f>IF(D51="","",COUNTIF($D$2:$D$1000,D51))</f>
        <v/>
      </c>
    </row>
    <row r="52">
      <c r="A52" s="3" t="n"/>
      <c r="B52" s="4" t="n"/>
      <c r="D52" s="4" t="n"/>
      <c r="H52" s="3" t="n"/>
      <c r="L52">
        <f>IF(D52="","",COUNTIF($D$2:$D$1000,D52))</f>
        <v/>
      </c>
    </row>
    <row r="53">
      <c r="A53" s="3" t="n"/>
      <c r="B53" s="4" t="n"/>
      <c r="D53" s="4" t="n"/>
      <c r="H53" s="3" t="n"/>
      <c r="L53">
        <f>IF(D53="","",COUNTIF($D$2:$D$1000,D53))</f>
        <v/>
      </c>
    </row>
    <row r="54">
      <c r="A54" s="3" t="n"/>
      <c r="B54" s="4" t="n"/>
      <c r="D54" s="4" t="n"/>
      <c r="H54" s="3" t="n"/>
      <c r="L54">
        <f>IF(D54="","",COUNTIF($D$2:$D$1000,D54))</f>
        <v/>
      </c>
    </row>
    <row r="55">
      <c r="A55" s="3" t="n"/>
      <c r="B55" s="4" t="n"/>
      <c r="D55" s="4" t="n"/>
      <c r="H55" s="3" t="n"/>
      <c r="L55">
        <f>IF(D55="","",COUNTIF($D$2:$D$1000,D55))</f>
        <v/>
      </c>
    </row>
    <row r="56">
      <c r="A56" s="3" t="n"/>
      <c r="B56" s="4" t="n"/>
      <c r="D56" s="4" t="n"/>
      <c r="H56" s="3" t="n"/>
      <c r="L56">
        <f>IF(D56="","",COUNTIF($D$2:$D$1000,D56))</f>
        <v/>
      </c>
    </row>
    <row r="57">
      <c r="A57" s="3" t="n"/>
      <c r="B57" s="4" t="n"/>
      <c r="D57" s="4" t="n"/>
      <c r="H57" s="3" t="n"/>
      <c r="L57">
        <f>IF(D57="","",COUNTIF($D$2:$D$1000,D57))</f>
        <v/>
      </c>
    </row>
    <row r="58">
      <c r="A58" s="3" t="n"/>
      <c r="B58" s="4" t="n"/>
      <c r="D58" s="4" t="n"/>
      <c r="H58" s="3" t="n"/>
      <c r="L58">
        <f>IF(D58="","",COUNTIF($D$2:$D$1000,D58))</f>
        <v/>
      </c>
    </row>
    <row r="59">
      <c r="A59" s="3" t="n"/>
      <c r="B59" s="4" t="n"/>
      <c r="D59" s="4" t="n"/>
      <c r="H59" s="3" t="n"/>
      <c r="L59">
        <f>IF(D59="","",COUNTIF($D$2:$D$1000,D59))</f>
        <v/>
      </c>
    </row>
    <row r="60">
      <c r="A60" s="3" t="n"/>
      <c r="B60" s="4" t="n"/>
      <c r="D60" s="4" t="n"/>
      <c r="H60" s="3" t="n"/>
      <c r="L60">
        <f>IF(D60="","",COUNTIF($D$2:$D$1000,D60))</f>
        <v/>
      </c>
    </row>
    <row r="61">
      <c r="A61" s="3" t="n"/>
      <c r="B61" s="4" t="n"/>
      <c r="D61" s="4" t="n"/>
      <c r="H61" s="3" t="n"/>
      <c r="L61">
        <f>IF(D61="","",COUNTIF($D$2:$D$1000,D61))</f>
        <v/>
      </c>
    </row>
    <row r="62">
      <c r="A62" s="3" t="n"/>
      <c r="B62" s="4" t="n"/>
      <c r="D62" s="4" t="n"/>
      <c r="H62" s="3" t="n"/>
      <c r="L62">
        <f>IF(D62="","",COUNTIF($D$2:$D$1000,D62))</f>
        <v/>
      </c>
    </row>
    <row r="63">
      <c r="A63" s="3" t="n"/>
      <c r="B63" s="4" t="n"/>
      <c r="D63" s="4" t="n"/>
      <c r="H63" s="3" t="n"/>
      <c r="L63">
        <f>IF(D63="","",COUNTIF($D$2:$D$1000,D63))</f>
        <v/>
      </c>
    </row>
    <row r="64">
      <c r="A64" s="3" t="n"/>
      <c r="B64" s="4" t="n"/>
      <c r="D64" s="4" t="n"/>
      <c r="H64" s="3" t="n"/>
      <c r="L64">
        <f>IF(D64="","",COUNTIF($D$2:$D$1000,D64))</f>
        <v/>
      </c>
    </row>
    <row r="65">
      <c r="A65" s="3" t="n"/>
      <c r="B65" s="4" t="n"/>
      <c r="D65" s="4" t="n"/>
      <c r="H65" s="3" t="n"/>
      <c r="L65">
        <f>IF(D65="","",COUNTIF($D$2:$D$1000,D65))</f>
        <v/>
      </c>
    </row>
    <row r="66">
      <c r="A66" s="3" t="n"/>
      <c r="B66" s="4" t="n"/>
      <c r="D66" s="4" t="n"/>
      <c r="H66" s="3" t="n"/>
      <c r="L66">
        <f>IF(D66="","",COUNTIF($D$2:$D$1000,D66))</f>
        <v/>
      </c>
    </row>
    <row r="67">
      <c r="A67" s="3" t="n"/>
      <c r="B67" s="4" t="n"/>
      <c r="D67" s="4" t="n"/>
      <c r="H67" s="3" t="n"/>
      <c r="L67">
        <f>IF(D67="","",COUNTIF($D$2:$D$1000,D67))</f>
        <v/>
      </c>
    </row>
    <row r="68">
      <c r="A68" s="3" t="n"/>
      <c r="B68" s="4" t="n"/>
      <c r="D68" s="4" t="n"/>
      <c r="H68" s="3" t="n"/>
      <c r="L68">
        <f>IF(D68="","",COUNTIF($D$2:$D$1000,D68))</f>
        <v/>
      </c>
    </row>
    <row r="69">
      <c r="A69" s="3" t="n"/>
      <c r="B69" s="4" t="n"/>
      <c r="D69" s="4" t="n"/>
      <c r="H69" s="3" t="n"/>
      <c r="L69">
        <f>IF(D69="","",COUNTIF($D$2:$D$1000,D69))</f>
        <v/>
      </c>
    </row>
    <row r="70">
      <c r="A70" s="3" t="n"/>
      <c r="B70" s="4" t="n"/>
      <c r="D70" s="4" t="n"/>
      <c r="H70" s="3" t="n"/>
      <c r="L70">
        <f>IF(D70="","",COUNTIF($D$2:$D$1000,D70))</f>
        <v/>
      </c>
    </row>
    <row r="71">
      <c r="A71" s="3" t="n"/>
      <c r="B71" s="4" t="n"/>
      <c r="D71" s="4" t="n"/>
      <c r="H71" s="3" t="n"/>
      <c r="L71">
        <f>IF(D71="","",COUNTIF($D$2:$D$1000,D71))</f>
        <v/>
      </c>
    </row>
    <row r="72">
      <c r="A72" s="3" t="n"/>
      <c r="B72" s="4" t="n"/>
      <c r="D72" s="4" t="n"/>
      <c r="H72" s="3" t="n"/>
      <c r="L72">
        <f>IF(D72="","",COUNTIF($D$2:$D$1000,D72))</f>
        <v/>
      </c>
    </row>
    <row r="73">
      <c r="A73" s="3" t="n"/>
      <c r="B73" s="4" t="n"/>
      <c r="D73" s="4" t="n"/>
      <c r="H73" s="3" t="n"/>
      <c r="L73">
        <f>IF(D73="","",COUNTIF($D$2:$D$1000,D73))</f>
        <v/>
      </c>
    </row>
    <row r="74">
      <c r="A74" s="3" t="n"/>
      <c r="B74" s="4" t="n"/>
      <c r="D74" s="4" t="n"/>
      <c r="H74" s="3" t="n"/>
      <c r="L74">
        <f>IF(D74="","",COUNTIF($D$2:$D$1000,D74))</f>
        <v/>
      </c>
    </row>
    <row r="75">
      <c r="A75" s="3" t="n"/>
      <c r="B75" s="4" t="n"/>
      <c r="D75" s="4" t="n"/>
      <c r="H75" s="3" t="n"/>
      <c r="L75">
        <f>IF(D75="","",COUNTIF($D$2:$D$1000,D75))</f>
        <v/>
      </c>
    </row>
    <row r="76">
      <c r="A76" s="3" t="n"/>
      <c r="B76" s="4" t="n"/>
      <c r="D76" s="4" t="n"/>
      <c r="H76" s="3" t="n"/>
      <c r="L76">
        <f>IF(D76="","",COUNTIF($D$2:$D$1000,D76))</f>
        <v/>
      </c>
    </row>
    <row r="77">
      <c r="A77" s="3" t="n"/>
      <c r="B77" s="4" t="n"/>
      <c r="D77" s="4" t="n"/>
      <c r="H77" s="3" t="n"/>
      <c r="L77">
        <f>IF(D77="","",COUNTIF($D$2:$D$1000,D77))</f>
        <v/>
      </c>
    </row>
    <row r="78">
      <c r="A78" s="3" t="n"/>
      <c r="B78" s="4" t="n"/>
      <c r="D78" s="4" t="n"/>
      <c r="H78" s="3" t="n"/>
      <c r="L78">
        <f>IF(D78="","",COUNTIF($D$2:$D$1000,D78))</f>
        <v/>
      </c>
    </row>
    <row r="79">
      <c r="A79" s="3" t="n"/>
      <c r="B79" s="4" t="n"/>
      <c r="D79" s="4" t="n"/>
      <c r="H79" s="3" t="n"/>
      <c r="L79">
        <f>IF(D79="","",COUNTIF($D$2:$D$1000,D79))</f>
        <v/>
      </c>
    </row>
    <row r="80">
      <c r="A80" s="3" t="n"/>
      <c r="B80" s="4" t="n"/>
      <c r="D80" s="4" t="n"/>
      <c r="H80" s="3" t="n"/>
      <c r="L80">
        <f>IF(D80="","",COUNTIF($D$2:$D$1000,D80))</f>
        <v/>
      </c>
    </row>
    <row r="81">
      <c r="A81" s="3" t="n"/>
      <c r="B81" s="4" t="n"/>
      <c r="D81" s="4" t="n"/>
      <c r="H81" s="3" t="n"/>
      <c r="L81">
        <f>IF(D81="","",COUNTIF($D$2:$D$1000,D81))</f>
        <v/>
      </c>
    </row>
    <row r="82">
      <c r="A82" s="3" t="n"/>
      <c r="B82" s="4" t="n"/>
      <c r="D82" s="4" t="n"/>
      <c r="H82" s="3" t="n"/>
      <c r="L82">
        <f>IF(D82="","",COUNTIF($D$2:$D$1000,D82))</f>
        <v/>
      </c>
    </row>
    <row r="83">
      <c r="A83" s="3" t="n"/>
      <c r="B83" s="4" t="n"/>
      <c r="D83" s="4" t="n"/>
      <c r="H83" s="3" t="n"/>
      <c r="L83">
        <f>IF(D83="","",COUNTIF($D$2:$D$1000,D83))</f>
        <v/>
      </c>
    </row>
    <row r="84">
      <c r="A84" s="3" t="n"/>
      <c r="B84" s="4" t="n"/>
      <c r="D84" s="4" t="n"/>
      <c r="H84" s="3" t="n"/>
      <c r="L84">
        <f>IF(D84="","",COUNTIF($D$2:$D$1000,D84))</f>
        <v/>
      </c>
    </row>
    <row r="85">
      <c r="A85" s="3" t="n"/>
      <c r="B85" s="4" t="n"/>
      <c r="D85" s="4" t="n"/>
      <c r="H85" s="3" t="n"/>
      <c r="L85">
        <f>IF(D85="","",COUNTIF($D$2:$D$1000,D85))</f>
        <v/>
      </c>
    </row>
    <row r="86">
      <c r="A86" s="3" t="n"/>
      <c r="B86" s="4" t="n"/>
      <c r="D86" s="4" t="n"/>
      <c r="H86" s="3" t="n"/>
      <c r="L86">
        <f>IF(D86="","",COUNTIF($D$2:$D$1000,D86))</f>
        <v/>
      </c>
    </row>
    <row r="87">
      <c r="A87" s="3" t="n"/>
      <c r="B87" s="4" t="n"/>
      <c r="D87" s="4" t="n"/>
      <c r="H87" s="3" t="n"/>
      <c r="L87">
        <f>IF(D87="","",COUNTIF($D$2:$D$1000,D87))</f>
        <v/>
      </c>
    </row>
    <row r="88">
      <c r="A88" s="3" t="n"/>
      <c r="B88" s="4" t="n"/>
      <c r="D88" s="4" t="n"/>
      <c r="H88" s="3" t="n"/>
      <c r="L88">
        <f>IF(D88="","",COUNTIF($D$2:$D$1000,D88))</f>
        <v/>
      </c>
    </row>
    <row r="89">
      <c r="A89" s="3" t="n"/>
      <c r="B89" s="4" t="n"/>
      <c r="D89" s="4" t="n"/>
      <c r="H89" s="3" t="n"/>
      <c r="L89">
        <f>IF(D89="","",COUNTIF($D$2:$D$1000,D89))</f>
        <v/>
      </c>
    </row>
    <row r="90">
      <c r="A90" s="3" t="n"/>
      <c r="B90" s="4" t="n"/>
      <c r="D90" s="4" t="n"/>
      <c r="H90" s="3" t="n"/>
      <c r="L90">
        <f>IF(D90="","",COUNTIF($D$2:$D$1000,D90))</f>
        <v/>
      </c>
    </row>
    <row r="91">
      <c r="A91" s="3" t="n"/>
      <c r="B91" s="4" t="n"/>
      <c r="D91" s="4" t="n"/>
      <c r="H91" s="3" t="n"/>
      <c r="L91">
        <f>IF(D91="","",COUNTIF($D$2:$D$1000,D91))</f>
        <v/>
      </c>
    </row>
    <row r="92">
      <c r="A92" s="3" t="n"/>
      <c r="B92" s="4" t="n"/>
      <c r="D92" s="4" t="n"/>
      <c r="H92" s="3" t="n"/>
      <c r="L92">
        <f>IF(D92="","",COUNTIF($D$2:$D$1000,D92))</f>
        <v/>
      </c>
    </row>
    <row r="93">
      <c r="A93" s="3" t="n"/>
      <c r="B93" s="4" t="n"/>
      <c r="D93" s="4" t="n"/>
      <c r="H93" s="3" t="n"/>
      <c r="L93">
        <f>IF(D93="","",COUNTIF($D$2:$D$1000,D93))</f>
        <v/>
      </c>
    </row>
    <row r="94">
      <c r="A94" s="3" t="n"/>
      <c r="B94" s="4" t="n"/>
      <c r="D94" s="4" t="n"/>
      <c r="H94" s="3" t="n"/>
      <c r="L94">
        <f>IF(D94="","",COUNTIF($D$2:$D$1000,D94))</f>
        <v/>
      </c>
    </row>
    <row r="95">
      <c r="A95" s="3" t="n"/>
      <c r="B95" s="4" t="n"/>
      <c r="D95" s="4" t="n"/>
      <c r="H95" s="3" t="n"/>
      <c r="L95">
        <f>IF(D95="","",COUNTIF($D$2:$D$1000,D95))</f>
        <v/>
      </c>
    </row>
    <row r="96">
      <c r="A96" s="3" t="n"/>
      <c r="B96" s="4" t="n"/>
      <c r="D96" s="4" t="n"/>
      <c r="H96" s="3" t="n"/>
      <c r="L96">
        <f>IF(D96="","",COUNTIF($D$2:$D$1000,D96))</f>
        <v/>
      </c>
    </row>
    <row r="97">
      <c r="A97" s="3" t="n"/>
      <c r="B97" s="4" t="n"/>
      <c r="D97" s="4" t="n"/>
      <c r="H97" s="3" t="n"/>
      <c r="L97">
        <f>IF(D97="","",COUNTIF($D$2:$D$1000,D97))</f>
        <v/>
      </c>
    </row>
    <row r="98">
      <c r="A98" s="3" t="n"/>
      <c r="B98" s="4" t="n"/>
      <c r="D98" s="4" t="n"/>
      <c r="H98" s="3" t="n"/>
      <c r="L98">
        <f>IF(D98="","",COUNTIF($D$2:$D$1000,D98))</f>
        <v/>
      </c>
    </row>
    <row r="99">
      <c r="A99" s="3" t="n"/>
      <c r="B99" s="4" t="n"/>
      <c r="D99" s="4" t="n"/>
      <c r="H99" s="3" t="n"/>
      <c r="L99">
        <f>IF(D99="","",COUNTIF($D$2:$D$1000,D99))</f>
        <v/>
      </c>
    </row>
    <row r="100">
      <c r="A100" s="3" t="n"/>
      <c r="B100" s="4" t="n"/>
      <c r="D100" s="4" t="n"/>
      <c r="H100" s="3" t="n"/>
      <c r="L100">
        <f>IF(D100="","",COUNTIF($D$2:$D$1000,D100))</f>
        <v/>
      </c>
    </row>
    <row r="101">
      <c r="A101" s="3" t="n"/>
      <c r="B101" s="4" t="n"/>
      <c r="D101" s="4" t="n"/>
      <c r="H101" s="3" t="n"/>
      <c r="L101">
        <f>IF(D101="","",COUNTIF($D$2:$D$1000,D101))</f>
        <v/>
      </c>
    </row>
    <row r="102">
      <c r="A102" s="3" t="n"/>
      <c r="B102" s="4" t="n"/>
      <c r="D102" s="4" t="n"/>
      <c r="H102" s="3" t="n"/>
      <c r="L102">
        <f>IF(D102="","",COUNTIF($D$2:$D$1000,D102))</f>
        <v/>
      </c>
    </row>
    <row r="103">
      <c r="A103" s="3" t="n"/>
      <c r="B103" s="4" t="n"/>
      <c r="D103" s="4" t="n"/>
      <c r="H103" s="3" t="n"/>
      <c r="L103">
        <f>IF(D103="","",COUNTIF($D$2:$D$1000,D103))</f>
        <v/>
      </c>
    </row>
    <row r="104">
      <c r="A104" s="3" t="n"/>
      <c r="B104" s="4" t="n"/>
      <c r="D104" s="4" t="n"/>
      <c r="H104" s="3" t="n"/>
      <c r="L104">
        <f>IF(D104="","",COUNTIF($D$2:$D$1000,D104))</f>
        <v/>
      </c>
    </row>
    <row r="105">
      <c r="A105" s="3" t="n"/>
      <c r="B105" s="4" t="n"/>
      <c r="D105" s="4" t="n"/>
      <c r="H105" s="3" t="n"/>
      <c r="L105">
        <f>IF(D105="","",COUNTIF($D$2:$D$1000,D105))</f>
        <v/>
      </c>
    </row>
    <row r="106">
      <c r="A106" s="3" t="n"/>
      <c r="B106" s="4" t="n"/>
      <c r="D106" s="4" t="n"/>
      <c r="H106" s="3" t="n"/>
      <c r="L106">
        <f>IF(D106="","",COUNTIF($D$2:$D$1000,D106))</f>
        <v/>
      </c>
    </row>
    <row r="107">
      <c r="A107" s="3" t="n"/>
      <c r="B107" s="4" t="n"/>
      <c r="D107" s="4" t="n"/>
      <c r="H107" s="3" t="n"/>
      <c r="L107">
        <f>IF(D107="","",COUNTIF($D$2:$D$1000,D107))</f>
        <v/>
      </c>
    </row>
    <row r="108">
      <c r="A108" s="3" t="n"/>
      <c r="B108" s="4" t="n"/>
      <c r="D108" s="4" t="n"/>
      <c r="H108" s="3" t="n"/>
      <c r="L108">
        <f>IF(D108="","",COUNTIF($D$2:$D$1000,D108))</f>
        <v/>
      </c>
    </row>
    <row r="109">
      <c r="A109" s="3" t="n"/>
      <c r="B109" s="4" t="n"/>
      <c r="D109" s="4" t="n"/>
      <c r="H109" s="3" t="n"/>
      <c r="L109">
        <f>IF(D109="","",COUNTIF($D$2:$D$1000,D109))</f>
        <v/>
      </c>
    </row>
    <row r="110">
      <c r="A110" s="3" t="n"/>
      <c r="B110" s="4" t="n"/>
      <c r="D110" s="4" t="n"/>
      <c r="H110" s="3" t="n"/>
      <c r="L110">
        <f>IF(D110="","",COUNTIF($D$2:$D$1000,D110))</f>
        <v/>
      </c>
    </row>
    <row r="111">
      <c r="A111" s="3" t="n"/>
      <c r="B111" s="4" t="n"/>
      <c r="D111" s="4" t="n"/>
      <c r="H111" s="3" t="n"/>
      <c r="L111">
        <f>IF(D111="","",COUNTIF($D$2:$D$1000,D111))</f>
        <v/>
      </c>
    </row>
    <row r="112">
      <c r="A112" s="3" t="n"/>
      <c r="B112" s="4" t="n"/>
      <c r="D112" s="4" t="n"/>
      <c r="H112" s="3" t="n"/>
      <c r="L112">
        <f>IF(D112="","",COUNTIF($D$2:$D$1000,D112))</f>
        <v/>
      </c>
    </row>
    <row r="113">
      <c r="A113" s="3" t="n"/>
      <c r="B113" s="4" t="n"/>
      <c r="D113" s="4" t="n"/>
      <c r="H113" s="3" t="n"/>
      <c r="L113">
        <f>IF(D113="","",COUNTIF($D$2:$D$1000,D113))</f>
        <v/>
      </c>
    </row>
    <row r="114">
      <c r="A114" s="3" t="n"/>
      <c r="B114" s="4" t="n"/>
      <c r="D114" s="4" t="n"/>
      <c r="H114" s="3" t="n"/>
      <c r="L114">
        <f>IF(D114="","",COUNTIF($D$2:$D$1000,D114))</f>
        <v/>
      </c>
    </row>
    <row r="115">
      <c r="A115" s="3" t="n"/>
      <c r="B115" s="4" t="n"/>
      <c r="D115" s="4" t="n"/>
      <c r="H115" s="3" t="n"/>
      <c r="L115">
        <f>IF(D115="","",COUNTIF($D$2:$D$1000,D115))</f>
        <v/>
      </c>
    </row>
    <row r="116">
      <c r="A116" s="3" t="n"/>
      <c r="B116" s="4" t="n"/>
      <c r="D116" s="4" t="n"/>
      <c r="H116" s="3" t="n"/>
      <c r="L116">
        <f>IF(D116="","",COUNTIF($D$2:$D$1000,D116))</f>
        <v/>
      </c>
    </row>
    <row r="117">
      <c r="A117" s="3" t="n"/>
      <c r="B117" s="4" t="n"/>
      <c r="D117" s="4" t="n"/>
      <c r="H117" s="3" t="n"/>
      <c r="L117">
        <f>IF(D117="","",COUNTIF($D$2:$D$1000,D117))</f>
        <v/>
      </c>
    </row>
    <row r="118">
      <c r="A118" s="3" t="n"/>
      <c r="B118" s="4" t="n"/>
      <c r="D118" s="4" t="n"/>
      <c r="H118" s="3" t="n"/>
      <c r="L118">
        <f>IF(D118="","",COUNTIF($D$2:$D$1000,D118))</f>
        <v/>
      </c>
    </row>
    <row r="119">
      <c r="A119" s="3" t="n"/>
      <c r="B119" s="4" t="n"/>
      <c r="D119" s="4" t="n"/>
      <c r="H119" s="3" t="n"/>
      <c r="L119">
        <f>IF(D119="","",COUNTIF($D$2:$D$1000,D119))</f>
        <v/>
      </c>
    </row>
    <row r="120">
      <c r="A120" s="3" t="n"/>
      <c r="B120" s="4" t="n"/>
      <c r="D120" s="4" t="n"/>
      <c r="H120" s="3" t="n"/>
      <c r="L120">
        <f>IF(D120="","",COUNTIF($D$2:$D$1000,D120))</f>
        <v/>
      </c>
    </row>
    <row r="121">
      <c r="A121" s="3" t="n"/>
      <c r="B121" s="4" t="n"/>
      <c r="D121" s="4" t="n"/>
      <c r="H121" s="3" t="n"/>
      <c r="L121">
        <f>IF(D121="","",COUNTIF($D$2:$D$1000,D121))</f>
        <v/>
      </c>
    </row>
    <row r="122">
      <c r="A122" s="3" t="n"/>
      <c r="B122" s="4" t="n"/>
      <c r="D122" s="4" t="n"/>
      <c r="H122" s="3" t="n"/>
      <c r="L122">
        <f>IF(D122="","",COUNTIF($D$2:$D$1000,D122))</f>
        <v/>
      </c>
    </row>
    <row r="123">
      <c r="A123" s="3" t="n"/>
      <c r="B123" s="4" t="n"/>
      <c r="D123" s="4" t="n"/>
      <c r="H123" s="3" t="n"/>
      <c r="L123">
        <f>IF(D123="","",COUNTIF($D$2:$D$1000,D123))</f>
        <v/>
      </c>
    </row>
    <row r="124">
      <c r="A124" s="3" t="n"/>
      <c r="B124" s="4" t="n"/>
      <c r="D124" s="4" t="n"/>
      <c r="H124" s="3" t="n"/>
      <c r="L124">
        <f>IF(D124="","",COUNTIF($D$2:$D$1000,D124))</f>
        <v/>
      </c>
    </row>
    <row r="125">
      <c r="A125" s="3" t="n"/>
      <c r="B125" s="4" t="n"/>
      <c r="D125" s="4" t="n"/>
      <c r="H125" s="3" t="n"/>
      <c r="L125">
        <f>IF(D125="","",COUNTIF($D$2:$D$1000,D125))</f>
        <v/>
      </c>
    </row>
    <row r="126">
      <c r="A126" s="3" t="n"/>
      <c r="B126" s="4" t="n"/>
      <c r="D126" s="4" t="n"/>
      <c r="H126" s="3" t="n"/>
      <c r="L126">
        <f>IF(D126="","",COUNTIF($D$2:$D$1000,D126))</f>
        <v/>
      </c>
    </row>
    <row r="127">
      <c r="A127" s="3" t="n"/>
      <c r="B127" s="4" t="n"/>
      <c r="D127" s="4" t="n"/>
      <c r="H127" s="3" t="n"/>
      <c r="L127">
        <f>IF(D127="","",COUNTIF($D$2:$D$1000,D127))</f>
        <v/>
      </c>
    </row>
    <row r="128">
      <c r="A128" s="3" t="n"/>
      <c r="B128" s="4" t="n"/>
      <c r="D128" s="4" t="n"/>
      <c r="H128" s="3" t="n"/>
      <c r="L128">
        <f>IF(D128="","",COUNTIF($D$2:$D$1000,D128))</f>
        <v/>
      </c>
    </row>
    <row r="129">
      <c r="A129" s="3" t="n"/>
      <c r="B129" s="4" t="n"/>
      <c r="D129" s="4" t="n"/>
      <c r="H129" s="3" t="n"/>
      <c r="L129">
        <f>IF(D129="","",COUNTIF($D$2:$D$1000,D129))</f>
        <v/>
      </c>
    </row>
    <row r="130">
      <c r="A130" s="3" t="n"/>
      <c r="B130" s="4" t="n"/>
      <c r="D130" s="4" t="n"/>
      <c r="H130" s="3" t="n"/>
      <c r="L130">
        <f>IF(D130="","",COUNTIF($D$2:$D$1000,D130))</f>
        <v/>
      </c>
    </row>
    <row r="131">
      <c r="A131" s="3" t="n"/>
      <c r="B131" s="4" t="n"/>
      <c r="D131" s="4" t="n"/>
      <c r="H131" s="3" t="n"/>
      <c r="L131">
        <f>IF(D131="","",COUNTIF($D$2:$D$1000,D131))</f>
        <v/>
      </c>
    </row>
    <row r="132">
      <c r="A132" s="3" t="n"/>
      <c r="B132" s="4" t="n"/>
      <c r="D132" s="4" t="n"/>
      <c r="H132" s="3" t="n"/>
      <c r="L132">
        <f>IF(D132="","",COUNTIF($D$2:$D$1000,D132))</f>
        <v/>
      </c>
    </row>
    <row r="133">
      <c r="A133" s="3" t="n"/>
      <c r="B133" s="4" t="n"/>
      <c r="D133" s="4" t="n"/>
      <c r="H133" s="3" t="n"/>
      <c r="L133">
        <f>IF(D133="","",COUNTIF($D$2:$D$1000,D133))</f>
        <v/>
      </c>
    </row>
    <row r="134">
      <c r="A134" s="3" t="n"/>
      <c r="B134" s="4" t="n"/>
      <c r="D134" s="4" t="n"/>
      <c r="H134" s="3" t="n"/>
      <c r="L134">
        <f>IF(D134="","",COUNTIF($D$2:$D$1000,D134))</f>
        <v/>
      </c>
    </row>
    <row r="135">
      <c r="A135" s="3" t="n"/>
      <c r="B135" s="4" t="n"/>
      <c r="D135" s="4" t="n"/>
      <c r="H135" s="3" t="n"/>
      <c r="L135">
        <f>IF(D135="","",COUNTIF($D$2:$D$1000,D135))</f>
        <v/>
      </c>
    </row>
    <row r="136">
      <c r="A136" s="3" t="n"/>
      <c r="B136" s="4" t="n"/>
      <c r="D136" s="4" t="n"/>
      <c r="H136" s="3" t="n"/>
      <c r="L136">
        <f>IF(D136="","",COUNTIF($D$2:$D$1000,D136))</f>
        <v/>
      </c>
    </row>
    <row r="137">
      <c r="A137" s="3" t="n"/>
      <c r="B137" s="4" t="n"/>
      <c r="D137" s="4" t="n"/>
      <c r="H137" s="3" t="n"/>
      <c r="L137">
        <f>IF(D137="","",COUNTIF($D$2:$D$1000,D137))</f>
        <v/>
      </c>
    </row>
    <row r="138">
      <c r="A138" s="3" t="n"/>
      <c r="B138" s="4" t="n"/>
      <c r="D138" s="4" t="n"/>
      <c r="H138" s="3" t="n"/>
      <c r="L138">
        <f>IF(D138="","",COUNTIF($D$2:$D$1000,D138))</f>
        <v/>
      </c>
    </row>
    <row r="139">
      <c r="A139" s="3" t="n"/>
      <c r="B139" s="4" t="n"/>
      <c r="D139" s="4" t="n"/>
      <c r="H139" s="3" t="n"/>
      <c r="L139">
        <f>IF(D139="","",COUNTIF($D$2:$D$1000,D139))</f>
        <v/>
      </c>
    </row>
    <row r="140">
      <c r="A140" s="3" t="n"/>
      <c r="B140" s="4" t="n"/>
      <c r="D140" s="4" t="n"/>
      <c r="H140" s="3" t="n"/>
      <c r="L140">
        <f>IF(D140="","",COUNTIF($D$2:$D$1000,D140))</f>
        <v/>
      </c>
    </row>
    <row r="141">
      <c r="A141" s="3" t="n"/>
      <c r="B141" s="4" t="n"/>
      <c r="D141" s="4" t="n"/>
      <c r="H141" s="3" t="n"/>
      <c r="L141">
        <f>IF(D141="","",COUNTIF($D$2:$D$1000,D141))</f>
        <v/>
      </c>
    </row>
    <row r="142">
      <c r="A142" s="3" t="n"/>
      <c r="B142" s="4" t="n"/>
      <c r="D142" s="4" t="n"/>
      <c r="H142" s="3" t="n"/>
      <c r="L142">
        <f>IF(D142="","",COUNTIF($D$2:$D$1000,D142))</f>
        <v/>
      </c>
    </row>
    <row r="143">
      <c r="A143" s="3" t="n"/>
      <c r="B143" s="4" t="n"/>
      <c r="D143" s="4" t="n"/>
      <c r="H143" s="3" t="n"/>
      <c r="L143">
        <f>IF(D143="","",COUNTIF($D$2:$D$1000,D143))</f>
        <v/>
      </c>
    </row>
    <row r="144">
      <c r="A144" s="3" t="n"/>
      <c r="B144" s="4" t="n"/>
      <c r="D144" s="4" t="n"/>
      <c r="H144" s="3" t="n"/>
      <c r="L144">
        <f>IF(D144="","",COUNTIF($D$2:$D$1000,D144))</f>
        <v/>
      </c>
    </row>
    <row r="145">
      <c r="A145" s="3" t="n"/>
      <c r="B145" s="4" t="n"/>
      <c r="D145" s="4" t="n"/>
      <c r="H145" s="3" t="n"/>
      <c r="L145">
        <f>IF(D145="","",COUNTIF($D$2:$D$1000,D145))</f>
        <v/>
      </c>
    </row>
    <row r="146">
      <c r="A146" s="3" t="n"/>
      <c r="B146" s="4" t="n"/>
      <c r="D146" s="4" t="n"/>
      <c r="H146" s="3" t="n"/>
      <c r="L146">
        <f>IF(D146="","",COUNTIF($D$2:$D$1000,D146))</f>
        <v/>
      </c>
    </row>
    <row r="147">
      <c r="A147" s="3" t="n"/>
      <c r="B147" s="4" t="n"/>
      <c r="D147" s="4" t="n"/>
      <c r="H147" s="3" t="n"/>
      <c r="L147">
        <f>IF(D147="","",COUNTIF($D$2:$D$1000,D147))</f>
        <v/>
      </c>
    </row>
    <row r="148">
      <c r="A148" s="3" t="n"/>
      <c r="B148" s="4" t="n"/>
      <c r="D148" s="4" t="n"/>
      <c r="H148" s="3" t="n"/>
      <c r="L148">
        <f>IF(D148="","",COUNTIF($D$2:$D$1000,D148))</f>
        <v/>
      </c>
    </row>
    <row r="149">
      <c r="A149" s="3" t="n"/>
      <c r="B149" s="4" t="n"/>
      <c r="D149" s="4" t="n"/>
      <c r="H149" s="3" t="n"/>
      <c r="L149">
        <f>IF(D149="","",COUNTIF($D$2:$D$1000,D149))</f>
        <v/>
      </c>
    </row>
    <row r="150">
      <c r="A150" s="3" t="n"/>
      <c r="B150" s="4" t="n"/>
      <c r="D150" s="4" t="n"/>
      <c r="H150" s="3" t="n"/>
      <c r="L150">
        <f>IF(D150="","",COUNTIF($D$2:$D$1000,D150))</f>
        <v/>
      </c>
    </row>
    <row r="151">
      <c r="A151" s="3" t="n"/>
      <c r="B151" s="4" t="n"/>
      <c r="D151" s="4" t="n"/>
      <c r="H151" s="3" t="n"/>
      <c r="L151">
        <f>IF(D151="","",COUNTIF($D$2:$D$1000,D151))</f>
        <v/>
      </c>
    </row>
    <row r="152">
      <c r="A152" s="3" t="n"/>
      <c r="B152" s="4" t="n"/>
      <c r="D152" s="4" t="n"/>
      <c r="H152" s="3" t="n"/>
      <c r="L152">
        <f>IF(D152="","",COUNTIF($D$2:$D$1000,D152))</f>
        <v/>
      </c>
    </row>
    <row r="153">
      <c r="A153" s="3" t="n"/>
      <c r="B153" s="4" t="n"/>
      <c r="D153" s="4" t="n"/>
      <c r="H153" s="3" t="n"/>
      <c r="L153">
        <f>IF(D153="","",COUNTIF($D$2:$D$1000,D153))</f>
        <v/>
      </c>
    </row>
    <row r="154">
      <c r="A154" s="3" t="n"/>
      <c r="B154" s="4" t="n"/>
      <c r="D154" s="4" t="n"/>
      <c r="H154" s="3" t="n"/>
      <c r="L154">
        <f>IF(D154="","",COUNTIF($D$2:$D$1000,D154))</f>
        <v/>
      </c>
    </row>
    <row r="155">
      <c r="A155" s="3" t="n"/>
      <c r="B155" s="4" t="n"/>
      <c r="D155" s="4" t="n"/>
      <c r="H155" s="3" t="n"/>
      <c r="L155">
        <f>IF(D155="","",COUNTIF($D$2:$D$1000,D155))</f>
        <v/>
      </c>
    </row>
    <row r="156">
      <c r="A156" s="3" t="n"/>
      <c r="B156" s="4" t="n"/>
      <c r="D156" s="4" t="n"/>
      <c r="H156" s="3" t="n"/>
      <c r="L156">
        <f>IF(D156="","",COUNTIF($D$2:$D$1000,D156))</f>
        <v/>
      </c>
    </row>
    <row r="157">
      <c r="A157" s="3" t="n"/>
      <c r="B157" s="4" t="n"/>
      <c r="D157" s="4" t="n"/>
      <c r="H157" s="3" t="n"/>
      <c r="L157">
        <f>IF(D157="","",COUNTIF($D$2:$D$1000,D157))</f>
        <v/>
      </c>
    </row>
    <row r="158">
      <c r="A158" s="3" t="n"/>
      <c r="B158" s="4" t="n"/>
      <c r="D158" s="4" t="n"/>
      <c r="H158" s="3" t="n"/>
      <c r="L158">
        <f>IF(D158="","",COUNTIF($D$2:$D$1000,D158))</f>
        <v/>
      </c>
    </row>
    <row r="159">
      <c r="A159" s="3" t="n"/>
      <c r="B159" s="4" t="n"/>
      <c r="D159" s="4" t="n"/>
      <c r="H159" s="3" t="n"/>
      <c r="L159">
        <f>IF(D159="","",COUNTIF($D$2:$D$1000,D159))</f>
        <v/>
      </c>
    </row>
    <row r="160">
      <c r="A160" s="3" t="n"/>
      <c r="B160" s="4" t="n"/>
      <c r="D160" s="4" t="n"/>
      <c r="H160" s="3" t="n"/>
      <c r="L160">
        <f>IF(D160="","",COUNTIF($D$2:$D$1000,D160))</f>
        <v/>
      </c>
    </row>
    <row r="161">
      <c r="A161" s="3" t="n"/>
      <c r="B161" s="4" t="n"/>
      <c r="D161" s="4" t="n"/>
      <c r="H161" s="3" t="n"/>
      <c r="L161">
        <f>IF(D161="","",COUNTIF($D$2:$D$1000,D161))</f>
        <v/>
      </c>
    </row>
    <row r="162">
      <c r="A162" s="3" t="n"/>
      <c r="B162" s="4" t="n"/>
      <c r="D162" s="4" t="n"/>
      <c r="H162" s="3" t="n"/>
      <c r="L162">
        <f>IF(D162="","",COUNTIF($D$2:$D$1000,D162))</f>
        <v/>
      </c>
    </row>
    <row r="163">
      <c r="A163" s="3" t="n"/>
      <c r="B163" s="4" t="n"/>
      <c r="D163" s="4" t="n"/>
      <c r="H163" s="3" t="n"/>
      <c r="L163">
        <f>IF(D163="","",COUNTIF($D$2:$D$1000,D163))</f>
        <v/>
      </c>
    </row>
    <row r="164">
      <c r="A164" s="3" t="n"/>
      <c r="B164" s="4" t="n"/>
      <c r="D164" s="4" t="n"/>
      <c r="H164" s="3" t="n"/>
      <c r="L164">
        <f>IF(D164="","",COUNTIF($D$2:$D$1000,D164))</f>
        <v/>
      </c>
    </row>
    <row r="165">
      <c r="A165" s="3" t="n"/>
      <c r="B165" s="4" t="n"/>
      <c r="D165" s="4" t="n"/>
      <c r="H165" s="3" t="n"/>
      <c r="L165">
        <f>IF(D165="","",COUNTIF($D$2:$D$1000,D165))</f>
        <v/>
      </c>
    </row>
    <row r="166">
      <c r="A166" s="3" t="n"/>
      <c r="B166" s="4" t="n"/>
      <c r="D166" s="4" t="n"/>
      <c r="H166" s="3" t="n"/>
      <c r="L166">
        <f>IF(D166="","",COUNTIF($D$2:$D$1000,D166))</f>
        <v/>
      </c>
    </row>
    <row r="167">
      <c r="A167" s="3" t="n"/>
      <c r="B167" s="4" t="n"/>
      <c r="D167" s="4" t="n"/>
      <c r="H167" s="3" t="n"/>
      <c r="L167">
        <f>IF(D167="","",COUNTIF($D$2:$D$1000,D167))</f>
        <v/>
      </c>
    </row>
    <row r="168">
      <c r="A168" s="3" t="n"/>
      <c r="B168" s="4" t="n"/>
      <c r="D168" s="4" t="n"/>
      <c r="H168" s="3" t="n"/>
      <c r="L168">
        <f>IF(D168="","",COUNTIF($D$2:$D$1000,D168))</f>
        <v/>
      </c>
    </row>
    <row r="169">
      <c r="A169" s="3" t="n"/>
      <c r="B169" s="4" t="n"/>
      <c r="D169" s="4" t="n"/>
      <c r="H169" s="3" t="n"/>
      <c r="L169">
        <f>IF(D169="","",COUNTIF($D$2:$D$1000,D169))</f>
        <v/>
      </c>
    </row>
    <row r="170">
      <c r="A170" s="3" t="n"/>
      <c r="B170" s="4" t="n"/>
      <c r="D170" s="4" t="n"/>
      <c r="H170" s="3" t="n"/>
      <c r="L170">
        <f>IF(D170="","",COUNTIF($D$2:$D$1000,D170))</f>
        <v/>
      </c>
    </row>
    <row r="171">
      <c r="A171" s="3" t="n"/>
      <c r="B171" s="4" t="n"/>
      <c r="D171" s="4" t="n"/>
      <c r="H171" s="3" t="n"/>
      <c r="L171">
        <f>IF(D171="","",COUNTIF($D$2:$D$1000,D171))</f>
        <v/>
      </c>
    </row>
    <row r="172">
      <c r="A172" s="3" t="n"/>
      <c r="B172" s="4" t="n"/>
      <c r="D172" s="4" t="n"/>
      <c r="H172" s="3" t="n"/>
      <c r="L172">
        <f>IF(D172="","",COUNTIF($D$2:$D$1000,D172))</f>
        <v/>
      </c>
    </row>
    <row r="173">
      <c r="A173" s="3" t="n"/>
      <c r="B173" s="4" t="n"/>
      <c r="D173" s="4" t="n"/>
      <c r="H173" s="3" t="n"/>
      <c r="L173">
        <f>IF(D173="","",COUNTIF($D$2:$D$1000,D173))</f>
        <v/>
      </c>
    </row>
    <row r="174">
      <c r="A174" s="3" t="n"/>
      <c r="B174" s="4" t="n"/>
      <c r="D174" s="4" t="n"/>
      <c r="H174" s="3" t="n"/>
      <c r="L174">
        <f>IF(D174="","",COUNTIF($D$2:$D$1000,D174))</f>
        <v/>
      </c>
    </row>
    <row r="175">
      <c r="A175" s="3" t="n"/>
      <c r="B175" s="4" t="n"/>
      <c r="D175" s="4" t="n"/>
      <c r="H175" s="3" t="n"/>
      <c r="L175">
        <f>IF(D175="","",COUNTIF($D$2:$D$1000,D175))</f>
        <v/>
      </c>
    </row>
    <row r="176">
      <c r="A176" s="3" t="n"/>
      <c r="B176" s="4" t="n"/>
      <c r="D176" s="4" t="n"/>
      <c r="H176" s="3" t="n"/>
      <c r="L176">
        <f>IF(D176="","",COUNTIF($D$2:$D$1000,D176))</f>
        <v/>
      </c>
    </row>
    <row r="177">
      <c r="A177" s="3" t="n"/>
      <c r="B177" s="4" t="n"/>
      <c r="D177" s="4" t="n"/>
      <c r="H177" s="3" t="n"/>
      <c r="L177">
        <f>IF(D177="","",COUNTIF($D$2:$D$1000,D177))</f>
        <v/>
      </c>
    </row>
    <row r="178">
      <c r="A178" s="3" t="n"/>
      <c r="B178" s="4" t="n"/>
      <c r="D178" s="4" t="n"/>
      <c r="H178" s="3" t="n"/>
      <c r="L178">
        <f>IF(D178="","",COUNTIF($D$2:$D$1000,D178))</f>
        <v/>
      </c>
    </row>
    <row r="179">
      <c r="A179" s="3" t="n"/>
      <c r="B179" s="4" t="n"/>
      <c r="D179" s="4" t="n"/>
      <c r="H179" s="3" t="n"/>
      <c r="L179">
        <f>IF(D179="","",COUNTIF($D$2:$D$1000,D179))</f>
        <v/>
      </c>
    </row>
    <row r="180">
      <c r="A180" s="3" t="n"/>
      <c r="B180" s="4" t="n"/>
      <c r="D180" s="4" t="n"/>
      <c r="H180" s="3" t="n"/>
      <c r="L180">
        <f>IF(D180="","",COUNTIF($D$2:$D$1000,D180))</f>
        <v/>
      </c>
    </row>
    <row r="181">
      <c r="A181" s="3" t="n"/>
      <c r="B181" s="4" t="n"/>
      <c r="D181" s="4" t="n"/>
      <c r="H181" s="3" t="n"/>
      <c r="L181">
        <f>IF(D181="","",COUNTIF($D$2:$D$1000,D181))</f>
        <v/>
      </c>
    </row>
    <row r="182">
      <c r="A182" s="3" t="n"/>
      <c r="B182" s="4" t="n"/>
      <c r="D182" s="4" t="n"/>
      <c r="H182" s="3" t="n"/>
      <c r="L182">
        <f>IF(D182="","",COUNTIF($D$2:$D$1000,D182))</f>
        <v/>
      </c>
    </row>
    <row r="183">
      <c r="A183" s="3" t="n"/>
      <c r="B183" s="4" t="n"/>
      <c r="D183" s="4" t="n"/>
      <c r="H183" s="3" t="n"/>
      <c r="L183">
        <f>IF(D183="","",COUNTIF($D$2:$D$1000,D183))</f>
        <v/>
      </c>
    </row>
    <row r="184">
      <c r="A184" s="3" t="n"/>
      <c r="B184" s="4" t="n"/>
      <c r="D184" s="4" t="n"/>
      <c r="H184" s="3" t="n"/>
      <c r="L184">
        <f>IF(D184="","",COUNTIF($D$2:$D$1000,D184))</f>
        <v/>
      </c>
    </row>
    <row r="185">
      <c r="A185" s="3" t="n"/>
      <c r="B185" s="4" t="n"/>
      <c r="D185" s="4" t="n"/>
      <c r="H185" s="3" t="n"/>
      <c r="L185">
        <f>IF(D185="","",COUNTIF($D$2:$D$1000,D185))</f>
        <v/>
      </c>
    </row>
    <row r="186">
      <c r="A186" s="3" t="n"/>
      <c r="B186" s="4" t="n"/>
      <c r="D186" s="4" t="n"/>
      <c r="H186" s="3" t="n"/>
      <c r="L186">
        <f>IF(D186="","",COUNTIF($D$2:$D$1000,D186))</f>
        <v/>
      </c>
    </row>
    <row r="187">
      <c r="A187" s="3" t="n"/>
      <c r="B187" s="4" t="n"/>
      <c r="D187" s="4" t="n"/>
      <c r="H187" s="3" t="n"/>
      <c r="L187">
        <f>IF(D187="","",COUNTIF($D$2:$D$1000,D187))</f>
        <v/>
      </c>
    </row>
    <row r="188">
      <c r="A188" s="3" t="n"/>
      <c r="B188" s="4" t="n"/>
      <c r="D188" s="4" t="n"/>
      <c r="H188" s="3" t="n"/>
      <c r="L188">
        <f>IF(D188="","",COUNTIF($D$2:$D$1000,D188))</f>
        <v/>
      </c>
    </row>
    <row r="189">
      <c r="A189" s="3" t="n"/>
      <c r="B189" s="4" t="n"/>
      <c r="D189" s="4" t="n"/>
      <c r="H189" s="3" t="n"/>
      <c r="L189">
        <f>IF(D189="","",COUNTIF($D$2:$D$1000,D189))</f>
        <v/>
      </c>
    </row>
    <row r="190">
      <c r="A190" s="3" t="n"/>
      <c r="B190" s="4" t="n"/>
      <c r="D190" s="4" t="n"/>
      <c r="H190" s="3" t="n"/>
      <c r="L190">
        <f>IF(D190="","",COUNTIF($D$2:$D$1000,D190))</f>
        <v/>
      </c>
    </row>
    <row r="191">
      <c r="A191" s="3" t="n"/>
      <c r="B191" s="4" t="n"/>
      <c r="D191" s="4" t="n"/>
      <c r="H191" s="3" t="n"/>
      <c r="L191">
        <f>IF(D191="","",COUNTIF($D$2:$D$1000,D191))</f>
        <v/>
      </c>
    </row>
    <row r="192">
      <c r="A192" s="3" t="n"/>
      <c r="B192" s="4" t="n"/>
      <c r="D192" s="4" t="n"/>
      <c r="H192" s="3" t="n"/>
      <c r="L192">
        <f>IF(D192="","",COUNTIF($D$2:$D$1000,D192))</f>
        <v/>
      </c>
    </row>
    <row r="193">
      <c r="A193" s="3" t="n"/>
      <c r="B193" s="4" t="n"/>
      <c r="D193" s="4" t="n"/>
      <c r="H193" s="3" t="n"/>
      <c r="L193">
        <f>IF(D193="","",COUNTIF($D$2:$D$1000,D193))</f>
        <v/>
      </c>
    </row>
    <row r="194">
      <c r="A194" s="3" t="n"/>
      <c r="B194" s="4" t="n"/>
      <c r="D194" s="4" t="n"/>
      <c r="H194" s="3" t="n"/>
      <c r="L194">
        <f>IF(D194="","",COUNTIF($D$2:$D$1000,D194))</f>
        <v/>
      </c>
    </row>
    <row r="195">
      <c r="A195" s="3" t="n"/>
      <c r="B195" s="4" t="n"/>
      <c r="D195" s="4" t="n"/>
      <c r="H195" s="3" t="n"/>
      <c r="L195">
        <f>IF(D195="","",COUNTIF($D$2:$D$1000,D195))</f>
        <v/>
      </c>
    </row>
    <row r="196">
      <c r="A196" s="3" t="n"/>
      <c r="B196" s="4" t="n"/>
      <c r="D196" s="4" t="n"/>
      <c r="H196" s="3" t="n"/>
      <c r="L196">
        <f>IF(D196="","",COUNTIF($D$2:$D$1000,D196))</f>
        <v/>
      </c>
    </row>
    <row r="197">
      <c r="A197" s="3" t="n"/>
      <c r="B197" s="4" t="n"/>
      <c r="D197" s="4" t="n"/>
      <c r="H197" s="3" t="n"/>
      <c r="L197">
        <f>IF(D197="","",COUNTIF($D$2:$D$1000,D197))</f>
        <v/>
      </c>
    </row>
    <row r="198">
      <c r="A198" s="3" t="n"/>
      <c r="B198" s="4" t="n"/>
      <c r="D198" s="4" t="n"/>
      <c r="H198" s="3" t="n"/>
      <c r="L198">
        <f>IF(D198="","",COUNTIF($D$2:$D$1000,D198))</f>
        <v/>
      </c>
    </row>
    <row r="199">
      <c r="A199" s="3" t="n"/>
      <c r="B199" s="4" t="n"/>
      <c r="D199" s="4" t="n"/>
      <c r="H199" s="3" t="n"/>
      <c r="L199">
        <f>IF(D199="","",COUNTIF($D$2:$D$1000,D199))</f>
        <v/>
      </c>
    </row>
    <row r="200">
      <c r="A200" s="3" t="n"/>
      <c r="B200" s="4" t="n"/>
      <c r="D200" s="4" t="n"/>
      <c r="H200" s="3" t="n"/>
      <c r="L200">
        <f>IF(D200="","",COUNTIF($D$2:$D$1000,D200))</f>
        <v/>
      </c>
    </row>
    <row r="201">
      <c r="A201" s="3" t="n"/>
      <c r="B201" s="4" t="n"/>
      <c r="D201" s="4" t="n"/>
      <c r="H201" s="3" t="n"/>
      <c r="L201">
        <f>IF(D201="","",COUNTIF($D$2:$D$1000,D201))</f>
        <v/>
      </c>
    </row>
    <row r="202">
      <c r="A202" s="3" t="n"/>
      <c r="B202" s="4" t="n"/>
      <c r="D202" s="4" t="n"/>
      <c r="H202" s="3" t="n"/>
      <c r="L202">
        <f>IF(D202="","",COUNTIF($D$2:$D$1000,D202))</f>
        <v/>
      </c>
    </row>
    <row r="203">
      <c r="A203" s="3" t="n"/>
      <c r="B203" s="4" t="n"/>
      <c r="D203" s="4" t="n"/>
      <c r="H203" s="3" t="n"/>
      <c r="L203">
        <f>IF(D203="","",COUNTIF($D$2:$D$1000,D203))</f>
        <v/>
      </c>
    </row>
    <row r="204">
      <c r="A204" s="3" t="n"/>
      <c r="B204" s="4" t="n"/>
      <c r="D204" s="4" t="n"/>
      <c r="H204" s="3" t="n"/>
      <c r="L204">
        <f>IF(D204="","",COUNTIF($D$2:$D$1000,D204))</f>
        <v/>
      </c>
    </row>
    <row r="205">
      <c r="A205" s="3" t="n"/>
      <c r="B205" s="4" t="n"/>
      <c r="D205" s="4" t="n"/>
      <c r="H205" s="3" t="n"/>
      <c r="L205">
        <f>IF(D205="","",COUNTIF($D$2:$D$1000,D205))</f>
        <v/>
      </c>
    </row>
    <row r="206">
      <c r="A206" s="3" t="n"/>
      <c r="B206" s="4" t="n"/>
      <c r="D206" s="4" t="n"/>
      <c r="H206" s="3" t="n"/>
      <c r="L206">
        <f>IF(D206="","",COUNTIF($D$2:$D$1000,D206))</f>
        <v/>
      </c>
    </row>
    <row r="207">
      <c r="A207" s="3" t="n"/>
      <c r="B207" s="4" t="n"/>
      <c r="D207" s="4" t="n"/>
      <c r="H207" s="3" t="n"/>
      <c r="L207">
        <f>IF(D207="","",COUNTIF($D$2:$D$1000,D207))</f>
        <v/>
      </c>
    </row>
    <row r="208">
      <c r="A208" s="3" t="n"/>
      <c r="B208" s="4" t="n"/>
      <c r="D208" s="4" t="n"/>
      <c r="H208" s="3" t="n"/>
      <c r="L208">
        <f>IF(D208="","",COUNTIF($D$2:$D$1000,D208))</f>
        <v/>
      </c>
    </row>
    <row r="209">
      <c r="A209" s="3" t="n"/>
      <c r="B209" s="4" t="n"/>
      <c r="D209" s="4" t="n"/>
      <c r="H209" s="3" t="n"/>
      <c r="L209">
        <f>IF(D209="","",COUNTIF($D$2:$D$1000,D209))</f>
        <v/>
      </c>
    </row>
    <row r="210">
      <c r="A210" s="3" t="n"/>
      <c r="B210" s="4" t="n"/>
      <c r="D210" s="4" t="n"/>
      <c r="H210" s="3" t="n"/>
      <c r="L210">
        <f>IF(D210="","",COUNTIF($D$2:$D$1000,D210))</f>
        <v/>
      </c>
    </row>
    <row r="211">
      <c r="A211" s="3" t="n"/>
      <c r="B211" s="4" t="n"/>
      <c r="D211" s="4" t="n"/>
      <c r="H211" s="3" t="n"/>
      <c r="L211">
        <f>IF(D211="","",COUNTIF($D$2:$D$1000,D211))</f>
        <v/>
      </c>
    </row>
    <row r="212">
      <c r="A212" s="3" t="n"/>
      <c r="B212" s="4" t="n"/>
      <c r="D212" s="4" t="n"/>
      <c r="H212" s="3" t="n"/>
      <c r="L212">
        <f>IF(D212="","",COUNTIF($D$2:$D$1000,D212))</f>
        <v/>
      </c>
    </row>
    <row r="213">
      <c r="A213" s="3" t="n"/>
      <c r="B213" s="4" t="n"/>
      <c r="D213" s="4" t="n"/>
      <c r="H213" s="3" t="n"/>
      <c r="L213">
        <f>IF(D213="","",COUNTIF($D$2:$D$1000,D213))</f>
        <v/>
      </c>
    </row>
    <row r="214">
      <c r="A214" s="3" t="n"/>
      <c r="B214" s="4" t="n"/>
      <c r="D214" s="4" t="n"/>
      <c r="H214" s="3" t="n"/>
      <c r="L214">
        <f>IF(D214="","",COUNTIF($D$2:$D$1000,D214))</f>
        <v/>
      </c>
    </row>
    <row r="215">
      <c r="A215" s="3" t="n"/>
      <c r="B215" s="4" t="n"/>
      <c r="D215" s="4" t="n"/>
      <c r="H215" s="3" t="n"/>
      <c r="L215">
        <f>IF(D215="","",COUNTIF($D$2:$D$1000,D215))</f>
        <v/>
      </c>
    </row>
    <row r="216">
      <c r="A216" s="3" t="n"/>
      <c r="B216" s="4" t="n"/>
      <c r="D216" s="4" t="n"/>
      <c r="H216" s="3" t="n"/>
      <c r="L216">
        <f>IF(D216="","",COUNTIF($D$2:$D$1000,D216))</f>
        <v/>
      </c>
    </row>
    <row r="217">
      <c r="A217" s="3" t="n"/>
      <c r="B217" s="4" t="n"/>
      <c r="D217" s="4" t="n"/>
      <c r="H217" s="3" t="n"/>
      <c r="L217">
        <f>IF(D217="","",COUNTIF($D$2:$D$1000,D217))</f>
        <v/>
      </c>
    </row>
    <row r="218">
      <c r="A218" s="3" t="n"/>
      <c r="B218" s="4" t="n"/>
      <c r="D218" s="4" t="n"/>
      <c r="H218" s="3" t="n"/>
      <c r="L218">
        <f>IF(D218="","",COUNTIF($D$2:$D$1000,D218))</f>
        <v/>
      </c>
    </row>
    <row r="219">
      <c r="A219" s="3" t="n"/>
      <c r="B219" s="4" t="n"/>
      <c r="D219" s="4" t="n"/>
      <c r="H219" s="3" t="n"/>
      <c r="L219">
        <f>IF(D219="","",COUNTIF($D$2:$D$1000,D219))</f>
        <v/>
      </c>
    </row>
    <row r="220">
      <c r="A220" s="3" t="n"/>
      <c r="B220" s="4" t="n"/>
      <c r="D220" s="4" t="n"/>
      <c r="H220" s="3" t="n"/>
      <c r="L220">
        <f>IF(D220="","",COUNTIF($D$2:$D$1000,D220))</f>
        <v/>
      </c>
    </row>
    <row r="221">
      <c r="A221" s="3" t="n"/>
      <c r="B221" s="4" t="n"/>
      <c r="D221" s="4" t="n"/>
      <c r="H221" s="3" t="n"/>
      <c r="L221">
        <f>IF(D221="","",COUNTIF($D$2:$D$1000,D221))</f>
        <v/>
      </c>
    </row>
    <row r="222">
      <c r="A222" s="3" t="n"/>
      <c r="B222" s="4" t="n"/>
      <c r="D222" s="4" t="n"/>
      <c r="H222" s="3" t="n"/>
      <c r="L222">
        <f>IF(D222="","",COUNTIF($D$2:$D$1000,D222))</f>
        <v/>
      </c>
    </row>
    <row r="223">
      <c r="A223" s="3" t="n"/>
      <c r="B223" s="4" t="n"/>
      <c r="D223" s="4" t="n"/>
      <c r="H223" s="3" t="n"/>
      <c r="L223">
        <f>IF(D223="","",COUNTIF($D$2:$D$1000,D223))</f>
        <v/>
      </c>
    </row>
    <row r="224">
      <c r="A224" s="3" t="n"/>
      <c r="B224" s="4" t="n"/>
      <c r="D224" s="4" t="n"/>
      <c r="H224" s="3" t="n"/>
      <c r="L224">
        <f>IF(D224="","",COUNTIF($D$2:$D$1000,D224))</f>
        <v/>
      </c>
    </row>
    <row r="225">
      <c r="A225" s="3" t="n"/>
      <c r="B225" s="4" t="n"/>
      <c r="D225" s="4" t="n"/>
      <c r="H225" s="3" t="n"/>
      <c r="L225">
        <f>IF(D225="","",COUNTIF($D$2:$D$1000,D225))</f>
        <v/>
      </c>
    </row>
    <row r="226">
      <c r="A226" s="3" t="n"/>
      <c r="B226" s="4" t="n"/>
      <c r="D226" s="4" t="n"/>
      <c r="H226" s="3" t="n"/>
      <c r="L226">
        <f>IF(D226="","",COUNTIF($D$2:$D$1000,D226))</f>
        <v/>
      </c>
    </row>
    <row r="227">
      <c r="A227" s="3" t="n"/>
      <c r="B227" s="4" t="n"/>
      <c r="D227" s="4" t="n"/>
      <c r="H227" s="3" t="n"/>
      <c r="L227">
        <f>IF(D227="","",COUNTIF($D$2:$D$1000,D227))</f>
        <v/>
      </c>
    </row>
    <row r="228">
      <c r="A228" s="3" t="n"/>
      <c r="B228" s="4" t="n"/>
      <c r="D228" s="4" t="n"/>
      <c r="H228" s="3" t="n"/>
      <c r="L228">
        <f>IF(D228="","",COUNTIF($D$2:$D$1000,D228))</f>
        <v/>
      </c>
    </row>
    <row r="229">
      <c r="A229" s="3" t="n"/>
      <c r="B229" s="4" t="n"/>
      <c r="D229" s="4" t="n"/>
      <c r="H229" s="3" t="n"/>
      <c r="L229">
        <f>IF(D229="","",COUNTIF($D$2:$D$1000,D229))</f>
        <v/>
      </c>
    </row>
    <row r="230">
      <c r="A230" s="3" t="n"/>
      <c r="B230" s="4" t="n"/>
      <c r="D230" s="4" t="n"/>
      <c r="H230" s="3" t="n"/>
      <c r="L230">
        <f>IF(D230="","",COUNTIF($D$2:$D$1000,D230))</f>
        <v/>
      </c>
    </row>
    <row r="231">
      <c r="A231" s="3" t="n"/>
      <c r="B231" s="4" t="n"/>
      <c r="D231" s="4" t="n"/>
      <c r="H231" s="3" t="n"/>
      <c r="L231">
        <f>IF(D231="","",COUNTIF($D$2:$D$1000,D231))</f>
        <v/>
      </c>
    </row>
    <row r="232">
      <c r="A232" s="3" t="n"/>
      <c r="B232" s="4" t="n"/>
      <c r="D232" s="4" t="n"/>
      <c r="H232" s="3" t="n"/>
      <c r="L232">
        <f>IF(D232="","",COUNTIF($D$2:$D$1000,D232))</f>
        <v/>
      </c>
    </row>
    <row r="233">
      <c r="A233" s="3" t="n"/>
      <c r="B233" s="4" t="n"/>
      <c r="D233" s="4" t="n"/>
      <c r="H233" s="3" t="n"/>
      <c r="L233">
        <f>IF(D233="","",COUNTIF($D$2:$D$1000,D233))</f>
        <v/>
      </c>
    </row>
    <row r="234">
      <c r="A234" s="3" t="n"/>
      <c r="B234" s="4" t="n"/>
      <c r="D234" s="4" t="n"/>
      <c r="H234" s="3" t="n"/>
      <c r="L234">
        <f>IF(D234="","",COUNTIF($D$2:$D$1000,D234))</f>
        <v/>
      </c>
    </row>
    <row r="235">
      <c r="A235" s="3" t="n"/>
      <c r="B235" s="4" t="n"/>
      <c r="D235" s="4" t="n"/>
      <c r="H235" s="3" t="n"/>
      <c r="L235">
        <f>IF(D235="","",COUNTIF($D$2:$D$1000,D235))</f>
        <v/>
      </c>
    </row>
    <row r="236">
      <c r="A236" s="3" t="n"/>
      <c r="B236" s="4" t="n"/>
      <c r="D236" s="4" t="n"/>
      <c r="H236" s="3" t="n"/>
      <c r="L236">
        <f>IF(D236="","",COUNTIF($D$2:$D$1000,D236))</f>
        <v/>
      </c>
    </row>
    <row r="237">
      <c r="A237" s="3" t="n"/>
      <c r="B237" s="4" t="n"/>
      <c r="D237" s="4" t="n"/>
      <c r="H237" s="3" t="n"/>
      <c r="L237">
        <f>IF(D237="","",COUNTIF($D$2:$D$1000,D237))</f>
        <v/>
      </c>
    </row>
    <row r="238">
      <c r="A238" s="3" t="n"/>
      <c r="B238" s="4" t="n"/>
      <c r="D238" s="4" t="n"/>
      <c r="H238" s="3" t="n"/>
      <c r="L238">
        <f>IF(D238="","",COUNTIF($D$2:$D$1000,D238))</f>
        <v/>
      </c>
    </row>
    <row r="239">
      <c r="A239" s="3" t="n"/>
      <c r="B239" s="4" t="n"/>
      <c r="D239" s="4" t="n"/>
      <c r="H239" s="3" t="n"/>
      <c r="L239">
        <f>IF(D239="","",COUNTIF($D$2:$D$1000,D239))</f>
        <v/>
      </c>
    </row>
    <row r="240">
      <c r="A240" s="3" t="n"/>
      <c r="B240" s="4" t="n"/>
      <c r="D240" s="4" t="n"/>
      <c r="H240" s="3" t="n"/>
      <c r="L240">
        <f>IF(D240="","",COUNTIF($D$2:$D$1000,D240))</f>
        <v/>
      </c>
    </row>
    <row r="241">
      <c r="A241" s="3" t="n"/>
      <c r="B241" s="4" t="n"/>
      <c r="D241" s="4" t="n"/>
      <c r="H241" s="3" t="n"/>
      <c r="L241">
        <f>IF(D241="","",COUNTIF($D$2:$D$1000,D241))</f>
        <v/>
      </c>
    </row>
    <row r="242">
      <c r="A242" s="3" t="n"/>
      <c r="B242" s="4" t="n"/>
      <c r="D242" s="4" t="n"/>
      <c r="H242" s="3" t="n"/>
      <c r="L242">
        <f>IF(D242="","",COUNTIF($D$2:$D$1000,D242))</f>
        <v/>
      </c>
    </row>
    <row r="243">
      <c r="A243" s="3" t="n"/>
      <c r="B243" s="4" t="n"/>
      <c r="D243" s="4" t="n"/>
      <c r="H243" s="3" t="n"/>
      <c r="L243">
        <f>IF(D243="","",COUNTIF($D$2:$D$1000,D243))</f>
        <v/>
      </c>
    </row>
    <row r="244">
      <c r="A244" s="3" t="n"/>
      <c r="B244" s="4" t="n"/>
      <c r="D244" s="4" t="n"/>
      <c r="H244" s="3" t="n"/>
      <c r="L244">
        <f>IF(D244="","",COUNTIF($D$2:$D$1000,D244))</f>
        <v/>
      </c>
    </row>
    <row r="245">
      <c r="A245" s="3" t="n"/>
      <c r="B245" s="4" t="n"/>
      <c r="D245" s="4" t="n"/>
      <c r="H245" s="3" t="n"/>
      <c r="L245">
        <f>IF(D245="","",COUNTIF($D$2:$D$1000,D245))</f>
        <v/>
      </c>
    </row>
    <row r="246">
      <c r="A246" s="3" t="n"/>
      <c r="B246" s="4" t="n"/>
      <c r="D246" s="4" t="n"/>
      <c r="H246" s="3" t="n"/>
      <c r="L246">
        <f>IF(D246="","",COUNTIF($D$2:$D$1000,D246))</f>
        <v/>
      </c>
    </row>
    <row r="247">
      <c r="A247" s="3" t="n"/>
      <c r="B247" s="4" t="n"/>
      <c r="D247" s="4" t="n"/>
      <c r="H247" s="3" t="n"/>
      <c r="L247">
        <f>IF(D247="","",COUNTIF($D$2:$D$1000,D247))</f>
        <v/>
      </c>
    </row>
    <row r="248">
      <c r="A248" s="3" t="n"/>
      <c r="B248" s="4" t="n"/>
      <c r="D248" s="4" t="n"/>
      <c r="H248" s="3" t="n"/>
      <c r="L248">
        <f>IF(D248="","",COUNTIF($D$2:$D$1000,D248))</f>
        <v/>
      </c>
    </row>
    <row r="249">
      <c r="A249" s="3" t="n"/>
      <c r="B249" s="4" t="n"/>
      <c r="D249" s="4" t="n"/>
      <c r="H249" s="3" t="n"/>
      <c r="L249">
        <f>IF(D249="","",COUNTIF($D$2:$D$1000,D249))</f>
        <v/>
      </c>
    </row>
    <row r="250">
      <c r="A250" s="3" t="n"/>
      <c r="B250" s="4" t="n"/>
      <c r="D250" s="4" t="n"/>
      <c r="H250" s="3" t="n"/>
      <c r="L250">
        <f>IF(D250="","",COUNTIF($D$2:$D$1000,D250))</f>
        <v/>
      </c>
    </row>
    <row r="251">
      <c r="A251" s="3" t="n"/>
      <c r="B251" s="4" t="n"/>
      <c r="D251" s="4" t="n"/>
      <c r="H251" s="3" t="n"/>
      <c r="L251">
        <f>IF(D251="","",COUNTIF($D$2:$D$1000,D251))</f>
        <v/>
      </c>
    </row>
    <row r="252">
      <c r="A252" s="3" t="n"/>
      <c r="B252" s="4" t="n"/>
      <c r="D252" s="4" t="n"/>
      <c r="H252" s="3" t="n"/>
      <c r="L252">
        <f>IF(D252="","",COUNTIF($D$2:$D$1000,D252))</f>
        <v/>
      </c>
    </row>
    <row r="253">
      <c r="A253" s="3" t="n"/>
      <c r="B253" s="4" t="n"/>
      <c r="D253" s="4" t="n"/>
      <c r="H253" s="3" t="n"/>
      <c r="L253">
        <f>IF(D253="","",COUNTIF($D$2:$D$1000,D253))</f>
        <v/>
      </c>
    </row>
    <row r="254">
      <c r="A254" s="3" t="n"/>
      <c r="B254" s="4" t="n"/>
      <c r="D254" s="4" t="n"/>
      <c r="H254" s="3" t="n"/>
      <c r="L254">
        <f>IF(D254="","",COUNTIF($D$2:$D$1000,D254))</f>
        <v/>
      </c>
    </row>
    <row r="255">
      <c r="A255" s="3" t="n"/>
      <c r="B255" s="4" t="n"/>
      <c r="D255" s="4" t="n"/>
      <c r="H255" s="3" t="n"/>
      <c r="L255">
        <f>IF(D255="","",COUNTIF($D$2:$D$1000,D255))</f>
        <v/>
      </c>
    </row>
    <row r="256">
      <c r="A256" s="3" t="n"/>
      <c r="B256" s="4" t="n"/>
      <c r="D256" s="4" t="n"/>
      <c r="H256" s="3" t="n"/>
      <c r="L256">
        <f>IF(D256="","",COUNTIF($D$2:$D$1000,D256))</f>
        <v/>
      </c>
    </row>
    <row r="257">
      <c r="A257" s="3" t="n"/>
      <c r="B257" s="4" t="n"/>
      <c r="D257" s="4" t="n"/>
      <c r="H257" s="3" t="n"/>
      <c r="L257">
        <f>IF(D257="","",COUNTIF($D$2:$D$1000,D257))</f>
        <v/>
      </c>
    </row>
    <row r="258">
      <c r="A258" s="3" t="n"/>
      <c r="B258" s="4" t="n"/>
      <c r="D258" s="4" t="n"/>
      <c r="H258" s="3" t="n"/>
      <c r="L258">
        <f>IF(D258="","",COUNTIF($D$2:$D$1000,D258))</f>
        <v/>
      </c>
    </row>
    <row r="259">
      <c r="A259" s="3" t="n"/>
      <c r="B259" s="4" t="n"/>
      <c r="D259" s="4" t="n"/>
      <c r="H259" s="3" t="n"/>
      <c r="L259">
        <f>IF(D259="","",COUNTIF($D$2:$D$1000,D259))</f>
        <v/>
      </c>
    </row>
    <row r="260">
      <c r="A260" s="3" t="n"/>
      <c r="B260" s="4" t="n"/>
      <c r="D260" s="4" t="n"/>
      <c r="H260" s="3" t="n"/>
      <c r="L260">
        <f>IF(D260="","",COUNTIF($D$2:$D$1000,D260))</f>
        <v/>
      </c>
    </row>
    <row r="261">
      <c r="A261" s="3" t="n"/>
      <c r="B261" s="4" t="n"/>
      <c r="D261" s="4" t="n"/>
      <c r="H261" s="3" t="n"/>
      <c r="L261">
        <f>IF(D261="","",COUNTIF($D$2:$D$1000,D261))</f>
        <v/>
      </c>
    </row>
    <row r="262">
      <c r="A262" s="3" t="n"/>
      <c r="B262" s="4" t="n"/>
      <c r="D262" s="4" t="n"/>
      <c r="H262" s="3" t="n"/>
      <c r="L262">
        <f>IF(D262="","",COUNTIF($D$2:$D$1000,D262))</f>
        <v/>
      </c>
    </row>
    <row r="263">
      <c r="A263" s="3" t="n"/>
      <c r="B263" s="4" t="n"/>
      <c r="D263" s="4" t="n"/>
      <c r="H263" s="3" t="n"/>
      <c r="L263">
        <f>IF(D263="","",COUNTIF($D$2:$D$1000,D263))</f>
        <v/>
      </c>
    </row>
    <row r="264">
      <c r="A264" s="3" t="n"/>
      <c r="B264" s="4" t="n"/>
      <c r="D264" s="4" t="n"/>
      <c r="H264" s="3" t="n"/>
      <c r="L264">
        <f>IF(D264="","",COUNTIF($D$2:$D$1000,D264))</f>
        <v/>
      </c>
    </row>
    <row r="265">
      <c r="A265" s="3" t="n"/>
      <c r="B265" s="4" t="n"/>
      <c r="D265" s="4" t="n"/>
      <c r="H265" s="3" t="n"/>
      <c r="L265">
        <f>IF(D265="","",COUNTIF($D$2:$D$1000,D265))</f>
        <v/>
      </c>
    </row>
    <row r="266">
      <c r="A266" s="3" t="n"/>
      <c r="B266" s="4" t="n"/>
      <c r="D266" s="4" t="n"/>
      <c r="H266" s="3" t="n"/>
      <c r="L266">
        <f>IF(D266="","",COUNTIF($D$2:$D$1000,D266))</f>
        <v/>
      </c>
    </row>
    <row r="267">
      <c r="A267" s="3" t="n"/>
      <c r="B267" s="4" t="n"/>
      <c r="D267" s="4" t="n"/>
      <c r="H267" s="3" t="n"/>
      <c r="L267">
        <f>IF(D267="","",COUNTIF($D$2:$D$1000,D267))</f>
        <v/>
      </c>
    </row>
    <row r="268">
      <c r="A268" s="3" t="n"/>
      <c r="B268" s="4" t="n"/>
      <c r="D268" s="4" t="n"/>
      <c r="H268" s="3" t="n"/>
      <c r="L268">
        <f>IF(D268="","",COUNTIF($D$2:$D$1000,D268))</f>
        <v/>
      </c>
    </row>
    <row r="269">
      <c r="A269" s="3" t="n"/>
      <c r="B269" s="4" t="n"/>
      <c r="D269" s="4" t="n"/>
      <c r="H269" s="3" t="n"/>
      <c r="L269">
        <f>IF(D269="","",COUNTIF($D$2:$D$1000,D269))</f>
        <v/>
      </c>
    </row>
    <row r="270">
      <c r="A270" s="3" t="n"/>
      <c r="B270" s="4" t="n"/>
      <c r="D270" s="4" t="n"/>
      <c r="H270" s="3" t="n"/>
      <c r="L270">
        <f>IF(D270="","",COUNTIF($D$2:$D$1000,D270))</f>
        <v/>
      </c>
    </row>
    <row r="271">
      <c r="A271" s="3" t="n"/>
      <c r="B271" s="4" t="n"/>
      <c r="D271" s="4" t="n"/>
      <c r="H271" s="3" t="n"/>
      <c r="L271">
        <f>IF(D271="","",COUNTIF($D$2:$D$1000,D271))</f>
        <v/>
      </c>
    </row>
    <row r="272">
      <c r="A272" s="3" t="n"/>
      <c r="B272" s="4" t="n"/>
      <c r="D272" s="4" t="n"/>
      <c r="H272" s="3" t="n"/>
      <c r="L272">
        <f>IF(D272="","",COUNTIF($D$2:$D$1000,D272))</f>
        <v/>
      </c>
    </row>
    <row r="273">
      <c r="A273" s="3" t="n"/>
      <c r="B273" s="4" t="n"/>
      <c r="D273" s="4" t="n"/>
      <c r="H273" s="3" t="n"/>
      <c r="L273">
        <f>IF(D273="","",COUNTIF($D$2:$D$1000,D273))</f>
        <v/>
      </c>
    </row>
    <row r="274">
      <c r="A274" s="3" t="n"/>
      <c r="B274" s="4" t="n"/>
      <c r="D274" s="4" t="n"/>
      <c r="H274" s="3" t="n"/>
      <c r="L274">
        <f>IF(D274="","",COUNTIF($D$2:$D$1000,D274))</f>
        <v/>
      </c>
    </row>
    <row r="275">
      <c r="A275" s="3" t="n"/>
      <c r="B275" s="4" t="n"/>
      <c r="D275" s="4" t="n"/>
      <c r="H275" s="3" t="n"/>
      <c r="L275">
        <f>IF(D275="","",COUNTIF($D$2:$D$1000,D275))</f>
        <v/>
      </c>
    </row>
    <row r="276">
      <c r="A276" s="3" t="n"/>
      <c r="B276" s="4" t="n"/>
      <c r="D276" s="4" t="n"/>
      <c r="H276" s="3" t="n"/>
      <c r="L276">
        <f>IF(D276="","",COUNTIF($D$2:$D$1000,D276))</f>
        <v/>
      </c>
    </row>
    <row r="277">
      <c r="A277" s="3" t="n"/>
      <c r="B277" s="4" t="n"/>
      <c r="D277" s="4" t="n"/>
      <c r="H277" s="3" t="n"/>
      <c r="L277">
        <f>IF(D277="","",COUNTIF($D$2:$D$1000,D277))</f>
        <v/>
      </c>
    </row>
    <row r="278">
      <c r="A278" s="3" t="n"/>
      <c r="B278" s="4" t="n"/>
      <c r="D278" s="4" t="n"/>
      <c r="H278" s="3" t="n"/>
      <c r="L278">
        <f>IF(D278="","",COUNTIF($D$2:$D$1000,D278))</f>
        <v/>
      </c>
    </row>
    <row r="279">
      <c r="A279" s="3" t="n"/>
      <c r="B279" s="4" t="n"/>
      <c r="D279" s="4" t="n"/>
      <c r="H279" s="3" t="n"/>
      <c r="L279">
        <f>IF(D279="","",COUNTIF($D$2:$D$1000,D279))</f>
        <v/>
      </c>
    </row>
    <row r="280">
      <c r="A280" s="3" t="n"/>
      <c r="B280" s="4" t="n"/>
      <c r="D280" s="4" t="n"/>
      <c r="H280" s="3" t="n"/>
      <c r="L280">
        <f>IF(D280="","",COUNTIF($D$2:$D$1000,D280))</f>
        <v/>
      </c>
    </row>
    <row r="281">
      <c r="A281" s="3" t="n"/>
      <c r="B281" s="4" t="n"/>
      <c r="D281" s="4" t="n"/>
      <c r="H281" s="3" t="n"/>
      <c r="L281">
        <f>IF(D281="","",COUNTIF($D$2:$D$1000,D281))</f>
        <v/>
      </c>
    </row>
    <row r="282">
      <c r="A282" s="3" t="n"/>
      <c r="B282" s="4" t="n"/>
      <c r="D282" s="4" t="n"/>
      <c r="H282" s="3" t="n"/>
      <c r="L282">
        <f>IF(D282="","",COUNTIF($D$2:$D$1000,D282))</f>
        <v/>
      </c>
    </row>
    <row r="283">
      <c r="A283" s="3" t="n"/>
      <c r="B283" s="4" t="n"/>
      <c r="D283" s="4" t="n"/>
      <c r="H283" s="3" t="n"/>
      <c r="L283">
        <f>IF(D283="","",COUNTIF($D$2:$D$1000,D283))</f>
        <v/>
      </c>
    </row>
    <row r="284">
      <c r="A284" s="3" t="n"/>
      <c r="B284" s="4" t="n"/>
      <c r="D284" s="4" t="n"/>
      <c r="H284" s="3" t="n"/>
      <c r="L284">
        <f>IF(D284="","",COUNTIF($D$2:$D$1000,D284))</f>
        <v/>
      </c>
    </row>
    <row r="285">
      <c r="A285" s="3" t="n"/>
      <c r="B285" s="4" t="n"/>
      <c r="D285" s="4" t="n"/>
      <c r="H285" s="3" t="n"/>
      <c r="L285">
        <f>IF(D285="","",COUNTIF($D$2:$D$1000,D285))</f>
        <v/>
      </c>
    </row>
    <row r="286">
      <c r="A286" s="3" t="n"/>
      <c r="B286" s="4" t="n"/>
      <c r="D286" s="4" t="n"/>
      <c r="H286" s="3" t="n"/>
      <c r="L286">
        <f>IF(D286="","",COUNTIF($D$2:$D$1000,D286))</f>
        <v/>
      </c>
    </row>
    <row r="287">
      <c r="A287" s="3" t="n"/>
      <c r="B287" s="4" t="n"/>
      <c r="D287" s="4" t="n"/>
      <c r="H287" s="3" t="n"/>
      <c r="L287">
        <f>IF(D287="","",COUNTIF($D$2:$D$1000,D287))</f>
        <v/>
      </c>
    </row>
    <row r="288">
      <c r="A288" s="3" t="n"/>
      <c r="B288" s="4" t="n"/>
      <c r="D288" s="4" t="n"/>
      <c r="H288" s="3" t="n"/>
      <c r="L288">
        <f>IF(D288="","",COUNTIF($D$2:$D$1000,D288))</f>
        <v/>
      </c>
    </row>
    <row r="289">
      <c r="A289" s="3" t="n"/>
      <c r="B289" s="4" t="n"/>
      <c r="D289" s="4" t="n"/>
      <c r="H289" s="3" t="n"/>
      <c r="L289">
        <f>IF(D289="","",COUNTIF($D$2:$D$1000,D289))</f>
        <v/>
      </c>
    </row>
    <row r="290">
      <c r="A290" s="3" t="n"/>
      <c r="B290" s="4" t="n"/>
      <c r="D290" s="4" t="n"/>
      <c r="H290" s="3" t="n"/>
      <c r="L290">
        <f>IF(D290="","",COUNTIF($D$2:$D$1000,D290))</f>
        <v/>
      </c>
    </row>
    <row r="291">
      <c r="A291" s="3" t="n"/>
      <c r="B291" s="4" t="n"/>
      <c r="D291" s="4" t="n"/>
      <c r="H291" s="3" t="n"/>
      <c r="L291">
        <f>IF(D291="","",COUNTIF($D$2:$D$1000,D291))</f>
        <v/>
      </c>
    </row>
    <row r="292">
      <c r="A292" s="3" t="n"/>
      <c r="B292" s="4" t="n"/>
      <c r="D292" s="4" t="n"/>
      <c r="H292" s="3" t="n"/>
      <c r="L292">
        <f>IF(D292="","",COUNTIF($D$2:$D$1000,D292))</f>
        <v/>
      </c>
    </row>
    <row r="293">
      <c r="A293" s="3" t="n"/>
      <c r="B293" s="4" t="n"/>
      <c r="D293" s="4" t="n"/>
      <c r="H293" s="3" t="n"/>
      <c r="L293">
        <f>IF(D293="","",COUNTIF($D$2:$D$1000,D293))</f>
        <v/>
      </c>
    </row>
    <row r="294">
      <c r="A294" s="3" t="n"/>
      <c r="B294" s="4" t="n"/>
      <c r="D294" s="4" t="n"/>
      <c r="H294" s="3" t="n"/>
      <c r="L294">
        <f>IF(D294="","",COUNTIF($D$2:$D$1000,D294))</f>
        <v/>
      </c>
    </row>
    <row r="295">
      <c r="A295" s="3" t="n"/>
      <c r="B295" s="4" t="n"/>
      <c r="D295" s="4" t="n"/>
      <c r="H295" s="3" t="n"/>
      <c r="L295">
        <f>IF(D295="","",COUNTIF($D$2:$D$1000,D295))</f>
        <v/>
      </c>
    </row>
    <row r="296">
      <c r="A296" s="3" t="n"/>
      <c r="B296" s="4" t="n"/>
      <c r="D296" s="4" t="n"/>
      <c r="H296" s="3" t="n"/>
      <c r="L296">
        <f>IF(D296="","",COUNTIF($D$2:$D$1000,D296))</f>
        <v/>
      </c>
    </row>
    <row r="297">
      <c r="A297" s="3" t="n"/>
      <c r="B297" s="4" t="n"/>
      <c r="D297" s="4" t="n"/>
      <c r="H297" s="3" t="n"/>
      <c r="L297">
        <f>IF(D297="","",COUNTIF($D$2:$D$1000,D297))</f>
        <v/>
      </c>
    </row>
    <row r="298">
      <c r="A298" s="3" t="n"/>
      <c r="B298" s="4" t="n"/>
      <c r="D298" s="4" t="n"/>
      <c r="H298" s="3" t="n"/>
      <c r="L298">
        <f>IF(D298="","",COUNTIF($D$2:$D$1000,D298))</f>
        <v/>
      </c>
    </row>
    <row r="299">
      <c r="A299" s="3" t="n"/>
      <c r="B299" s="4" t="n"/>
      <c r="D299" s="4" t="n"/>
      <c r="H299" s="3" t="n"/>
      <c r="L299">
        <f>IF(D299="","",COUNTIF($D$2:$D$1000,D299))</f>
        <v/>
      </c>
    </row>
    <row r="300">
      <c r="A300" s="3" t="n"/>
      <c r="B300" s="4" t="n"/>
      <c r="D300" s="4" t="n"/>
      <c r="H300" s="3" t="n"/>
      <c r="L300">
        <f>IF(D300="","",COUNTIF($D$2:$D$1000,D300))</f>
        <v/>
      </c>
    </row>
    <row r="301">
      <c r="A301" s="3" t="n"/>
      <c r="B301" s="4" t="n"/>
      <c r="D301" s="4" t="n"/>
      <c r="H301" s="3" t="n"/>
      <c r="L301">
        <f>IF(D301="","",COUNTIF($D$2:$D$1000,D301))</f>
        <v/>
      </c>
    </row>
    <row r="302">
      <c r="A302" s="3" t="n"/>
      <c r="B302" s="4" t="n"/>
      <c r="D302" s="4" t="n"/>
      <c r="H302" s="3" t="n"/>
      <c r="L302">
        <f>IF(D302="","",COUNTIF($D$2:$D$1000,D302))</f>
        <v/>
      </c>
    </row>
    <row r="303">
      <c r="A303" s="3" t="n"/>
      <c r="B303" s="4" t="n"/>
      <c r="D303" s="4" t="n"/>
      <c r="H303" s="3" t="n"/>
      <c r="L303">
        <f>IF(D303="","",COUNTIF($D$2:$D$1000,D303))</f>
        <v/>
      </c>
    </row>
    <row r="304">
      <c r="A304" s="3" t="n"/>
      <c r="B304" s="4" t="n"/>
      <c r="D304" s="4" t="n"/>
      <c r="H304" s="3" t="n"/>
      <c r="L304">
        <f>IF(D304="","",COUNTIF($D$2:$D$1000,D304))</f>
        <v/>
      </c>
    </row>
    <row r="305">
      <c r="A305" s="3" t="n"/>
      <c r="B305" s="4" t="n"/>
      <c r="D305" s="4" t="n"/>
      <c r="H305" s="3" t="n"/>
      <c r="L305">
        <f>IF(D305="","",COUNTIF($D$2:$D$1000,D305))</f>
        <v/>
      </c>
    </row>
    <row r="306">
      <c r="A306" s="3" t="n"/>
      <c r="B306" s="4" t="n"/>
      <c r="D306" s="4" t="n"/>
      <c r="H306" s="3" t="n"/>
      <c r="L306">
        <f>IF(D306="","",COUNTIF($D$2:$D$1000,D306))</f>
        <v/>
      </c>
    </row>
    <row r="307">
      <c r="A307" s="3" t="n"/>
      <c r="B307" s="4" t="n"/>
      <c r="D307" s="4" t="n"/>
      <c r="H307" s="3" t="n"/>
      <c r="L307">
        <f>IF(D307="","",COUNTIF($D$2:$D$1000,D307))</f>
        <v/>
      </c>
    </row>
    <row r="308">
      <c r="A308" s="3" t="n"/>
      <c r="B308" s="4" t="n"/>
      <c r="D308" s="4" t="n"/>
      <c r="H308" s="3" t="n"/>
      <c r="L308">
        <f>IF(D308="","",COUNTIF($D$2:$D$1000,D308))</f>
        <v/>
      </c>
    </row>
    <row r="309">
      <c r="A309" s="3" t="n"/>
      <c r="B309" s="4" t="n"/>
      <c r="D309" s="4" t="n"/>
      <c r="H309" s="3" t="n"/>
      <c r="L309">
        <f>IF(D309="","",COUNTIF($D$2:$D$1000,D309))</f>
        <v/>
      </c>
    </row>
    <row r="310">
      <c r="A310" s="3" t="n"/>
      <c r="B310" s="4" t="n"/>
      <c r="D310" s="4" t="n"/>
      <c r="H310" s="3" t="n"/>
      <c r="L310">
        <f>IF(D310="","",COUNTIF($D$2:$D$1000,D310))</f>
        <v/>
      </c>
    </row>
    <row r="311">
      <c r="A311" s="3" t="n"/>
      <c r="B311" s="4" t="n"/>
      <c r="D311" s="4" t="n"/>
      <c r="H311" s="3" t="n"/>
      <c r="L311">
        <f>IF(D311="","",COUNTIF($D$2:$D$1000,D311))</f>
        <v/>
      </c>
    </row>
    <row r="312">
      <c r="A312" s="3" t="n"/>
      <c r="B312" s="4" t="n"/>
      <c r="D312" s="4" t="n"/>
      <c r="H312" s="3" t="n"/>
      <c r="L312">
        <f>IF(D312="","",COUNTIF($D$2:$D$1000,D312))</f>
        <v/>
      </c>
    </row>
    <row r="313">
      <c r="A313" s="3" t="n"/>
      <c r="B313" s="4" t="n"/>
      <c r="D313" s="4" t="n"/>
      <c r="H313" s="3" t="n"/>
      <c r="L313">
        <f>IF(D313="","",COUNTIF($D$2:$D$1000,D313))</f>
        <v/>
      </c>
    </row>
    <row r="314">
      <c r="A314" s="3" t="n"/>
      <c r="B314" s="4" t="n"/>
      <c r="D314" s="4" t="n"/>
      <c r="H314" s="3" t="n"/>
      <c r="L314">
        <f>IF(D314="","",COUNTIF($D$2:$D$1000,D314))</f>
        <v/>
      </c>
    </row>
    <row r="315">
      <c r="A315" s="3" t="n"/>
      <c r="B315" s="4" t="n"/>
      <c r="D315" s="4" t="n"/>
      <c r="H315" s="3" t="n"/>
      <c r="L315">
        <f>IF(D315="","",COUNTIF($D$2:$D$1000,D315))</f>
        <v/>
      </c>
    </row>
    <row r="316">
      <c r="A316" s="3" t="n"/>
      <c r="B316" s="4" t="n"/>
      <c r="D316" s="4" t="n"/>
      <c r="H316" s="3" t="n"/>
      <c r="L316">
        <f>IF(D316="","",COUNTIF($D$2:$D$1000,D316))</f>
        <v/>
      </c>
    </row>
    <row r="317">
      <c r="A317" s="3" t="n"/>
      <c r="B317" s="4" t="n"/>
      <c r="D317" s="4" t="n"/>
      <c r="H317" s="3" t="n"/>
      <c r="L317">
        <f>IF(D317="","",COUNTIF($D$2:$D$1000,D317))</f>
        <v/>
      </c>
    </row>
    <row r="318">
      <c r="A318" s="3" t="n"/>
      <c r="B318" s="4" t="n"/>
      <c r="D318" s="4" t="n"/>
      <c r="H318" s="3" t="n"/>
      <c r="L318">
        <f>IF(D318="","",COUNTIF($D$2:$D$1000,D318))</f>
        <v/>
      </c>
    </row>
    <row r="319">
      <c r="A319" s="3" t="n"/>
      <c r="B319" s="4" t="n"/>
      <c r="D319" s="4" t="n"/>
      <c r="H319" s="3" t="n"/>
      <c r="L319">
        <f>IF(D319="","",COUNTIF($D$2:$D$1000,D319))</f>
        <v/>
      </c>
    </row>
    <row r="320">
      <c r="A320" s="3" t="n"/>
      <c r="B320" s="4" t="n"/>
      <c r="D320" s="4" t="n"/>
      <c r="H320" s="3" t="n"/>
      <c r="L320">
        <f>IF(D320="","",COUNTIF($D$2:$D$1000,D320))</f>
        <v/>
      </c>
    </row>
    <row r="321">
      <c r="A321" s="3" t="n"/>
      <c r="B321" s="4" t="n"/>
      <c r="D321" s="4" t="n"/>
      <c r="H321" s="3" t="n"/>
      <c r="L321">
        <f>IF(D321="","",COUNTIF($D$2:$D$1000,D321))</f>
        <v/>
      </c>
    </row>
    <row r="322">
      <c r="A322" s="3" t="n"/>
      <c r="B322" s="4" t="n"/>
      <c r="D322" s="4" t="n"/>
      <c r="H322" s="3" t="n"/>
      <c r="L322">
        <f>IF(D322="","",COUNTIF($D$2:$D$1000,D322))</f>
        <v/>
      </c>
    </row>
    <row r="323">
      <c r="A323" s="3" t="n"/>
      <c r="B323" s="4" t="n"/>
      <c r="D323" s="4" t="n"/>
      <c r="H323" s="3" t="n"/>
      <c r="L323">
        <f>IF(D323="","",COUNTIF($D$2:$D$1000,D323))</f>
        <v/>
      </c>
    </row>
    <row r="324">
      <c r="A324" s="3" t="n"/>
      <c r="B324" s="4" t="n"/>
      <c r="D324" s="4" t="n"/>
      <c r="H324" s="3" t="n"/>
      <c r="L324">
        <f>IF(D324="","",COUNTIF($D$2:$D$1000,D324))</f>
        <v/>
      </c>
    </row>
    <row r="325">
      <c r="A325" s="3" t="n"/>
      <c r="B325" s="4" t="n"/>
      <c r="D325" s="4" t="n"/>
      <c r="H325" s="3" t="n"/>
      <c r="L325">
        <f>IF(D325="","",COUNTIF($D$2:$D$1000,D325))</f>
        <v/>
      </c>
    </row>
    <row r="326">
      <c r="A326" s="3" t="n"/>
      <c r="B326" s="4" t="n"/>
      <c r="D326" s="4" t="n"/>
      <c r="H326" s="3" t="n"/>
      <c r="L326">
        <f>IF(D326="","",COUNTIF($D$2:$D$1000,D326))</f>
        <v/>
      </c>
    </row>
    <row r="327">
      <c r="A327" s="3" t="n"/>
      <c r="B327" s="4" t="n"/>
      <c r="D327" s="4" t="n"/>
      <c r="H327" s="3" t="n"/>
      <c r="L327">
        <f>IF(D327="","",COUNTIF($D$2:$D$1000,D327))</f>
        <v/>
      </c>
    </row>
    <row r="328">
      <c r="A328" s="3" t="n"/>
      <c r="B328" s="4" t="n"/>
      <c r="D328" s="4" t="n"/>
      <c r="H328" s="3" t="n"/>
      <c r="L328">
        <f>IF(D328="","",COUNTIF($D$2:$D$1000,D328))</f>
        <v/>
      </c>
    </row>
    <row r="329">
      <c r="A329" s="3" t="n"/>
      <c r="B329" s="4" t="n"/>
      <c r="D329" s="4" t="n"/>
      <c r="H329" s="3" t="n"/>
      <c r="L329">
        <f>IF(D329="","",COUNTIF($D$2:$D$1000,D329))</f>
        <v/>
      </c>
    </row>
    <row r="330">
      <c r="A330" s="3" t="n"/>
      <c r="B330" s="4" t="n"/>
      <c r="D330" s="4" t="n"/>
      <c r="H330" s="3" t="n"/>
      <c r="L330">
        <f>IF(D330="","",COUNTIF($D$2:$D$1000,D330))</f>
        <v/>
      </c>
    </row>
    <row r="331">
      <c r="A331" s="3" t="n"/>
      <c r="B331" s="4" t="n"/>
      <c r="D331" s="4" t="n"/>
      <c r="H331" s="3" t="n"/>
      <c r="L331">
        <f>IF(D331="","",COUNTIF($D$2:$D$1000,D331))</f>
        <v/>
      </c>
    </row>
    <row r="332">
      <c r="A332" s="3" t="n"/>
      <c r="B332" s="4" t="n"/>
      <c r="D332" s="4" t="n"/>
      <c r="H332" s="3" t="n"/>
      <c r="L332">
        <f>IF(D332="","",COUNTIF($D$2:$D$1000,D332))</f>
        <v/>
      </c>
    </row>
    <row r="333">
      <c r="A333" s="3" t="n"/>
      <c r="B333" s="4" t="n"/>
      <c r="D333" s="4" t="n"/>
      <c r="H333" s="3" t="n"/>
      <c r="L333">
        <f>IF(D333="","",COUNTIF($D$2:$D$1000,D333))</f>
        <v/>
      </c>
    </row>
    <row r="334">
      <c r="A334" s="3" t="n"/>
      <c r="B334" s="4" t="n"/>
      <c r="D334" s="4" t="n"/>
      <c r="H334" s="3" t="n"/>
      <c r="L334">
        <f>IF(D334="","",COUNTIF($D$2:$D$1000,D334))</f>
        <v/>
      </c>
    </row>
    <row r="335">
      <c r="A335" s="3" t="n"/>
      <c r="B335" s="4" t="n"/>
      <c r="D335" s="4" t="n"/>
      <c r="H335" s="3" t="n"/>
      <c r="L335">
        <f>IF(D335="","",COUNTIF($D$2:$D$1000,D335))</f>
        <v/>
      </c>
    </row>
    <row r="336">
      <c r="A336" s="3" t="n"/>
      <c r="B336" s="4" t="n"/>
      <c r="D336" s="4" t="n"/>
      <c r="H336" s="3" t="n"/>
      <c r="L336">
        <f>IF(D336="","",COUNTIF($D$2:$D$1000,D336))</f>
        <v/>
      </c>
    </row>
    <row r="337">
      <c r="A337" s="3" t="n"/>
      <c r="B337" s="4" t="n"/>
      <c r="D337" s="4" t="n"/>
      <c r="H337" s="3" t="n"/>
      <c r="L337">
        <f>IF(D337="","",COUNTIF($D$2:$D$1000,D337))</f>
        <v/>
      </c>
    </row>
    <row r="338">
      <c r="A338" s="3" t="n"/>
      <c r="B338" s="4" t="n"/>
      <c r="D338" s="4" t="n"/>
      <c r="H338" s="3" t="n"/>
      <c r="L338">
        <f>IF(D338="","",COUNTIF($D$2:$D$1000,D338))</f>
        <v/>
      </c>
    </row>
    <row r="339">
      <c r="A339" s="3" t="n"/>
      <c r="B339" s="4" t="n"/>
      <c r="D339" s="4" t="n"/>
      <c r="H339" s="3" t="n"/>
      <c r="L339">
        <f>IF(D339="","",COUNTIF($D$2:$D$1000,D339))</f>
        <v/>
      </c>
    </row>
    <row r="340">
      <c r="A340" s="3" t="n"/>
      <c r="B340" s="4" t="n"/>
      <c r="D340" s="4" t="n"/>
      <c r="H340" s="3" t="n"/>
      <c r="L340">
        <f>IF(D340="","",COUNTIF($D$2:$D$1000,D340))</f>
        <v/>
      </c>
    </row>
    <row r="341">
      <c r="A341" s="3" t="n"/>
      <c r="B341" s="4" t="n"/>
      <c r="D341" s="4" t="n"/>
      <c r="H341" s="3" t="n"/>
      <c r="L341">
        <f>IF(D341="","",COUNTIF($D$2:$D$1000,D341))</f>
        <v/>
      </c>
    </row>
    <row r="342">
      <c r="A342" s="3" t="n"/>
      <c r="B342" s="4" t="n"/>
      <c r="D342" s="4" t="n"/>
      <c r="H342" s="3" t="n"/>
      <c r="L342">
        <f>IF(D342="","",COUNTIF($D$2:$D$1000,D342))</f>
        <v/>
      </c>
    </row>
    <row r="343">
      <c r="A343" s="3" t="n"/>
      <c r="B343" s="4" t="n"/>
      <c r="D343" s="4" t="n"/>
      <c r="H343" s="3" t="n"/>
      <c r="L343">
        <f>IF(D343="","",COUNTIF($D$2:$D$1000,D343))</f>
        <v/>
      </c>
    </row>
    <row r="344">
      <c r="A344" s="3" t="n"/>
      <c r="B344" s="4" t="n"/>
      <c r="D344" s="4" t="n"/>
      <c r="H344" s="3" t="n"/>
      <c r="L344">
        <f>IF(D344="","",COUNTIF($D$2:$D$1000,D344))</f>
        <v/>
      </c>
    </row>
    <row r="345">
      <c r="A345" s="3" t="n"/>
      <c r="B345" s="4" t="n"/>
      <c r="D345" s="4" t="n"/>
      <c r="H345" s="3" t="n"/>
      <c r="L345">
        <f>IF(D345="","",COUNTIF($D$2:$D$1000,D345))</f>
        <v/>
      </c>
    </row>
    <row r="346">
      <c r="A346" s="3" t="n"/>
      <c r="B346" s="4" t="n"/>
      <c r="D346" s="4" t="n"/>
      <c r="H346" s="3" t="n"/>
      <c r="L346">
        <f>IF(D346="","",COUNTIF($D$2:$D$1000,D346))</f>
        <v/>
      </c>
    </row>
    <row r="347">
      <c r="A347" s="3" t="n"/>
      <c r="B347" s="4" t="n"/>
      <c r="D347" s="4" t="n"/>
      <c r="H347" s="3" t="n"/>
      <c r="L347">
        <f>IF(D347="","",COUNTIF($D$2:$D$1000,D347))</f>
        <v/>
      </c>
    </row>
    <row r="348">
      <c r="A348" s="3" t="n"/>
      <c r="B348" s="4" t="n"/>
      <c r="D348" s="4" t="n"/>
      <c r="H348" s="3" t="n"/>
      <c r="L348">
        <f>IF(D348="","",COUNTIF($D$2:$D$1000,D348))</f>
        <v/>
      </c>
    </row>
    <row r="349">
      <c r="A349" s="3" t="n"/>
      <c r="B349" s="4" t="n"/>
      <c r="D349" s="4" t="n"/>
      <c r="H349" s="3" t="n"/>
      <c r="L349">
        <f>IF(D349="","",COUNTIF($D$2:$D$1000,D349))</f>
        <v/>
      </c>
    </row>
    <row r="350">
      <c r="A350" s="3" t="n"/>
      <c r="B350" s="4" t="n"/>
      <c r="D350" s="4" t="n"/>
      <c r="H350" s="3" t="n"/>
      <c r="L350">
        <f>IF(D350="","",COUNTIF($D$2:$D$1000,D350))</f>
        <v/>
      </c>
    </row>
    <row r="351">
      <c r="A351" s="3" t="n"/>
      <c r="B351" s="4" t="n"/>
      <c r="D351" s="4" t="n"/>
      <c r="H351" s="3" t="n"/>
      <c r="L351">
        <f>IF(D351="","",COUNTIF($D$2:$D$1000,D351))</f>
        <v/>
      </c>
    </row>
    <row r="352">
      <c r="A352" s="3" t="n"/>
      <c r="B352" s="4" t="n"/>
      <c r="D352" s="4" t="n"/>
      <c r="H352" s="3" t="n"/>
      <c r="L352">
        <f>IF(D352="","",COUNTIF($D$2:$D$1000,D352))</f>
        <v/>
      </c>
    </row>
    <row r="353">
      <c r="A353" s="3" t="n"/>
      <c r="B353" s="4" t="n"/>
      <c r="D353" s="4" t="n"/>
      <c r="H353" s="3" t="n"/>
      <c r="L353">
        <f>IF(D353="","",COUNTIF($D$2:$D$1000,D353))</f>
        <v/>
      </c>
    </row>
    <row r="354">
      <c r="A354" s="3" t="n"/>
      <c r="B354" s="4" t="n"/>
      <c r="D354" s="4" t="n"/>
      <c r="H354" s="3" t="n"/>
      <c r="L354">
        <f>IF(D354="","",COUNTIF($D$2:$D$1000,D354))</f>
        <v/>
      </c>
    </row>
    <row r="355">
      <c r="A355" s="3" t="n"/>
      <c r="B355" s="4" t="n"/>
      <c r="D355" s="4" t="n"/>
      <c r="H355" s="3" t="n"/>
      <c r="L355">
        <f>IF(D355="","",COUNTIF($D$2:$D$1000,D355))</f>
        <v/>
      </c>
    </row>
    <row r="356">
      <c r="A356" s="3" t="n"/>
      <c r="B356" s="4" t="n"/>
      <c r="D356" s="4" t="n"/>
      <c r="H356" s="3" t="n"/>
      <c r="L356">
        <f>IF(D356="","",COUNTIF($D$2:$D$1000,D356))</f>
        <v/>
      </c>
    </row>
    <row r="357">
      <c r="A357" s="3" t="n"/>
      <c r="B357" s="4" t="n"/>
      <c r="D357" s="4" t="n"/>
      <c r="H357" s="3" t="n"/>
      <c r="L357">
        <f>IF(D357="","",COUNTIF($D$2:$D$1000,D357))</f>
        <v/>
      </c>
    </row>
    <row r="358">
      <c r="A358" s="3" t="n"/>
      <c r="B358" s="4" t="n"/>
      <c r="D358" s="4" t="n"/>
      <c r="H358" s="3" t="n"/>
      <c r="L358">
        <f>IF(D358="","",COUNTIF($D$2:$D$1000,D358))</f>
        <v/>
      </c>
    </row>
    <row r="359">
      <c r="A359" s="3" t="n"/>
      <c r="B359" s="4" t="n"/>
      <c r="D359" s="4" t="n"/>
      <c r="H359" s="3" t="n"/>
      <c r="L359">
        <f>IF(D359="","",COUNTIF($D$2:$D$1000,D359))</f>
        <v/>
      </c>
    </row>
    <row r="360">
      <c r="A360" s="3" t="n"/>
      <c r="B360" s="4" t="n"/>
      <c r="D360" s="4" t="n"/>
      <c r="H360" s="3" t="n"/>
      <c r="L360">
        <f>IF(D360="","",COUNTIF($D$2:$D$1000,D360))</f>
        <v/>
      </c>
    </row>
    <row r="361">
      <c r="A361" s="3" t="n"/>
      <c r="B361" s="4" t="n"/>
      <c r="D361" s="4" t="n"/>
      <c r="H361" s="3" t="n"/>
      <c r="L361">
        <f>IF(D361="","",COUNTIF($D$2:$D$1000,D361))</f>
        <v/>
      </c>
    </row>
    <row r="362">
      <c r="A362" s="3" t="n"/>
      <c r="B362" s="4" t="n"/>
      <c r="D362" s="4" t="n"/>
      <c r="H362" s="3" t="n"/>
      <c r="L362">
        <f>IF(D362="","",COUNTIF($D$2:$D$1000,D362))</f>
        <v/>
      </c>
    </row>
    <row r="363">
      <c r="A363" s="3" t="n"/>
      <c r="B363" s="4" t="n"/>
      <c r="D363" s="4" t="n"/>
      <c r="H363" s="3" t="n"/>
      <c r="L363">
        <f>IF(D363="","",COUNTIF($D$2:$D$1000,D363))</f>
        <v/>
      </c>
    </row>
    <row r="364">
      <c r="A364" s="3" t="n"/>
      <c r="B364" s="4" t="n"/>
      <c r="D364" s="4" t="n"/>
      <c r="H364" s="3" t="n"/>
      <c r="L364">
        <f>IF(D364="","",COUNTIF($D$2:$D$1000,D364))</f>
        <v/>
      </c>
    </row>
    <row r="365">
      <c r="A365" s="3" t="n"/>
      <c r="B365" s="4" t="n"/>
      <c r="D365" s="4" t="n"/>
      <c r="H365" s="3" t="n"/>
      <c r="L365">
        <f>IF(D365="","",COUNTIF($D$2:$D$1000,D365))</f>
        <v/>
      </c>
    </row>
    <row r="366">
      <c r="A366" s="3" t="n"/>
      <c r="B366" s="4" t="n"/>
      <c r="D366" s="4" t="n"/>
      <c r="H366" s="3" t="n"/>
      <c r="L366">
        <f>IF(D366="","",COUNTIF($D$2:$D$1000,D366))</f>
        <v/>
      </c>
    </row>
    <row r="367">
      <c r="A367" s="3" t="n"/>
      <c r="B367" s="4" t="n"/>
      <c r="D367" s="4" t="n"/>
      <c r="H367" s="3" t="n"/>
      <c r="L367">
        <f>IF(D367="","",COUNTIF($D$2:$D$1000,D367))</f>
        <v/>
      </c>
    </row>
    <row r="368">
      <c r="A368" s="3" t="n"/>
      <c r="B368" s="4" t="n"/>
      <c r="D368" s="4" t="n"/>
      <c r="H368" s="3" t="n"/>
      <c r="L368">
        <f>IF(D368="","",COUNTIF($D$2:$D$1000,D368))</f>
        <v/>
      </c>
    </row>
    <row r="369">
      <c r="A369" s="3" t="n"/>
      <c r="B369" s="4" t="n"/>
      <c r="D369" s="4" t="n"/>
      <c r="H369" s="3" t="n"/>
      <c r="L369">
        <f>IF(D369="","",COUNTIF($D$2:$D$1000,D369))</f>
        <v/>
      </c>
    </row>
    <row r="370">
      <c r="A370" s="3" t="n"/>
      <c r="B370" s="4" t="n"/>
      <c r="D370" s="4" t="n"/>
      <c r="H370" s="3" t="n"/>
      <c r="L370">
        <f>IF(D370="","",COUNTIF($D$2:$D$1000,D370))</f>
        <v/>
      </c>
    </row>
    <row r="371">
      <c r="A371" s="3" t="n"/>
      <c r="B371" s="4" t="n"/>
      <c r="D371" s="4" t="n"/>
      <c r="H371" s="3" t="n"/>
      <c r="L371">
        <f>IF(D371="","",COUNTIF($D$2:$D$1000,D371))</f>
        <v/>
      </c>
    </row>
    <row r="372">
      <c r="A372" s="3" t="n"/>
      <c r="B372" s="4" t="n"/>
      <c r="D372" s="4" t="n"/>
      <c r="H372" s="3" t="n"/>
      <c r="L372">
        <f>IF(D372="","",COUNTIF($D$2:$D$1000,D372))</f>
        <v/>
      </c>
    </row>
    <row r="373">
      <c r="A373" s="3" t="n"/>
      <c r="B373" s="4" t="n"/>
      <c r="D373" s="4" t="n"/>
      <c r="H373" s="3" t="n"/>
      <c r="L373">
        <f>IF(D373="","",COUNTIF($D$2:$D$1000,D373))</f>
        <v/>
      </c>
    </row>
    <row r="374">
      <c r="A374" s="3" t="n"/>
      <c r="B374" s="4" t="n"/>
      <c r="D374" s="4" t="n"/>
      <c r="H374" s="3" t="n"/>
      <c r="L374">
        <f>IF(D374="","",COUNTIF($D$2:$D$1000,D374))</f>
        <v/>
      </c>
    </row>
    <row r="375">
      <c r="A375" s="3" t="n"/>
      <c r="B375" s="4" t="n"/>
      <c r="D375" s="4" t="n"/>
      <c r="H375" s="3" t="n"/>
      <c r="L375">
        <f>IF(D375="","",COUNTIF($D$2:$D$1000,D375))</f>
        <v/>
      </c>
    </row>
    <row r="376">
      <c r="A376" s="3" t="n"/>
      <c r="B376" s="4" t="n"/>
      <c r="D376" s="4" t="n"/>
      <c r="H376" s="3" t="n"/>
      <c r="L376">
        <f>IF(D376="","",COUNTIF($D$2:$D$1000,D376))</f>
        <v/>
      </c>
    </row>
    <row r="377">
      <c r="A377" s="3" t="n"/>
      <c r="B377" s="4" t="n"/>
      <c r="D377" s="4" t="n"/>
      <c r="H377" s="3" t="n"/>
      <c r="L377">
        <f>IF(D377="","",COUNTIF($D$2:$D$1000,D377))</f>
        <v/>
      </c>
    </row>
    <row r="378">
      <c r="A378" s="3" t="n"/>
      <c r="B378" s="4" t="n"/>
      <c r="D378" s="4" t="n"/>
      <c r="H378" s="3" t="n"/>
      <c r="L378">
        <f>IF(D378="","",COUNTIF($D$2:$D$1000,D378))</f>
        <v/>
      </c>
    </row>
    <row r="379">
      <c r="A379" s="3" t="n"/>
      <c r="B379" s="4" t="n"/>
      <c r="D379" s="4" t="n"/>
      <c r="H379" s="3" t="n"/>
      <c r="L379">
        <f>IF(D379="","",COUNTIF($D$2:$D$1000,D379))</f>
        <v/>
      </c>
    </row>
    <row r="380">
      <c r="A380" s="3" t="n"/>
      <c r="B380" s="4" t="n"/>
      <c r="D380" s="4" t="n"/>
      <c r="H380" s="3" t="n"/>
      <c r="L380">
        <f>IF(D380="","",COUNTIF($D$2:$D$1000,D380))</f>
        <v/>
      </c>
    </row>
    <row r="381">
      <c r="A381" s="3" t="n"/>
      <c r="B381" s="4" t="n"/>
      <c r="D381" s="4" t="n"/>
      <c r="H381" s="3" t="n"/>
      <c r="L381">
        <f>IF(D381="","",COUNTIF($D$2:$D$1000,D381))</f>
        <v/>
      </c>
    </row>
    <row r="382">
      <c r="A382" s="3" t="n"/>
      <c r="B382" s="4" t="n"/>
      <c r="D382" s="4" t="n"/>
      <c r="H382" s="3" t="n"/>
      <c r="L382">
        <f>IF(D382="","",COUNTIF($D$2:$D$1000,D382))</f>
        <v/>
      </c>
    </row>
    <row r="383">
      <c r="A383" s="3" t="n"/>
      <c r="B383" s="4" t="n"/>
      <c r="D383" s="4" t="n"/>
      <c r="H383" s="3" t="n"/>
      <c r="L383">
        <f>IF(D383="","",COUNTIF($D$2:$D$1000,D383))</f>
        <v/>
      </c>
    </row>
    <row r="384">
      <c r="A384" s="3" t="n"/>
      <c r="B384" s="4" t="n"/>
      <c r="D384" s="4" t="n"/>
      <c r="H384" s="3" t="n"/>
      <c r="L384">
        <f>IF(D384="","",COUNTIF($D$2:$D$1000,D384))</f>
        <v/>
      </c>
    </row>
    <row r="385">
      <c r="A385" s="3" t="n"/>
      <c r="B385" s="4" t="n"/>
      <c r="D385" s="4" t="n"/>
      <c r="H385" s="3" t="n"/>
      <c r="L385">
        <f>IF(D385="","",COUNTIF($D$2:$D$1000,D385))</f>
        <v/>
      </c>
    </row>
    <row r="386">
      <c r="A386" s="3" t="n"/>
      <c r="B386" s="4" t="n"/>
      <c r="D386" s="4" t="n"/>
      <c r="H386" s="3" t="n"/>
      <c r="L386">
        <f>IF(D386="","",COUNTIF($D$2:$D$1000,D386))</f>
        <v/>
      </c>
    </row>
    <row r="387">
      <c r="A387" s="3" t="n"/>
      <c r="B387" s="4" t="n"/>
      <c r="D387" s="4" t="n"/>
      <c r="H387" s="3" t="n"/>
      <c r="L387">
        <f>IF(D387="","",COUNTIF($D$2:$D$1000,D387))</f>
        <v/>
      </c>
    </row>
    <row r="388">
      <c r="A388" s="3" t="n"/>
      <c r="B388" s="4" t="n"/>
      <c r="D388" s="4" t="n"/>
      <c r="H388" s="3" t="n"/>
      <c r="L388">
        <f>IF(D388="","",COUNTIF($D$2:$D$1000,D388))</f>
        <v/>
      </c>
    </row>
    <row r="389">
      <c r="A389" s="3" t="n"/>
      <c r="B389" s="4" t="n"/>
      <c r="D389" s="4" t="n"/>
      <c r="H389" s="3" t="n"/>
      <c r="L389">
        <f>IF(D389="","",COUNTIF($D$2:$D$1000,D389))</f>
        <v/>
      </c>
    </row>
    <row r="390">
      <c r="A390" s="3" t="n"/>
      <c r="B390" s="4" t="n"/>
      <c r="D390" s="4" t="n"/>
      <c r="H390" s="3" t="n"/>
      <c r="L390">
        <f>IF(D390="","",COUNTIF($D$2:$D$1000,D390))</f>
        <v/>
      </c>
    </row>
    <row r="391">
      <c r="A391" s="3" t="n"/>
      <c r="B391" s="4" t="n"/>
      <c r="D391" s="4" t="n"/>
      <c r="H391" s="3" t="n"/>
      <c r="L391">
        <f>IF(D391="","",COUNTIF($D$2:$D$1000,D391))</f>
        <v/>
      </c>
    </row>
    <row r="392">
      <c r="A392" s="3" t="n"/>
      <c r="B392" s="4" t="n"/>
      <c r="D392" s="4" t="n"/>
      <c r="H392" s="3" t="n"/>
      <c r="L392">
        <f>IF(D392="","",COUNTIF($D$2:$D$1000,D392))</f>
        <v/>
      </c>
    </row>
    <row r="393">
      <c r="A393" s="3" t="n"/>
      <c r="B393" s="4" t="n"/>
      <c r="D393" s="4" t="n"/>
      <c r="H393" s="3" t="n"/>
      <c r="L393">
        <f>IF(D393="","",COUNTIF($D$2:$D$1000,D393))</f>
        <v/>
      </c>
    </row>
    <row r="394">
      <c r="A394" s="3" t="n"/>
      <c r="B394" s="4" t="n"/>
      <c r="D394" s="4" t="n"/>
      <c r="H394" s="3" t="n"/>
      <c r="L394">
        <f>IF(D394="","",COUNTIF($D$2:$D$1000,D394))</f>
        <v/>
      </c>
    </row>
    <row r="395">
      <c r="A395" s="3" t="n"/>
      <c r="B395" s="4" t="n"/>
      <c r="D395" s="4" t="n"/>
      <c r="H395" s="3" t="n"/>
      <c r="L395">
        <f>IF(D395="","",COUNTIF($D$2:$D$1000,D395))</f>
        <v/>
      </c>
    </row>
    <row r="396">
      <c r="A396" s="3" t="n"/>
      <c r="B396" s="4" t="n"/>
      <c r="D396" s="4" t="n"/>
      <c r="H396" s="3" t="n"/>
      <c r="L396">
        <f>IF(D396="","",COUNTIF($D$2:$D$1000,D396))</f>
        <v/>
      </c>
    </row>
    <row r="397">
      <c r="A397" s="3" t="n"/>
      <c r="B397" s="4" t="n"/>
      <c r="D397" s="4" t="n"/>
      <c r="H397" s="3" t="n"/>
      <c r="L397">
        <f>IF(D397="","",COUNTIF($D$2:$D$1000,D397))</f>
        <v/>
      </c>
    </row>
    <row r="398">
      <c r="A398" s="3" t="n"/>
      <c r="B398" s="4" t="n"/>
      <c r="D398" s="4" t="n"/>
      <c r="H398" s="3" t="n"/>
      <c r="L398">
        <f>IF(D398="","",COUNTIF($D$2:$D$1000,D398))</f>
        <v/>
      </c>
    </row>
    <row r="399">
      <c r="A399" s="3" t="n"/>
      <c r="B399" s="4" t="n"/>
      <c r="D399" s="4" t="n"/>
      <c r="H399" s="3" t="n"/>
      <c r="L399">
        <f>IF(D399="","",COUNTIF($D$2:$D$1000,D399))</f>
        <v/>
      </c>
    </row>
    <row r="400">
      <c r="A400" s="3" t="n"/>
      <c r="B400" s="4" t="n"/>
      <c r="D400" s="4" t="n"/>
      <c r="H400" s="3" t="n"/>
      <c r="L400">
        <f>IF(D400="","",COUNTIF($D$2:$D$1000,D400))</f>
        <v/>
      </c>
    </row>
    <row r="401">
      <c r="A401" s="3" t="n"/>
      <c r="B401" s="4" t="n"/>
      <c r="D401" s="4" t="n"/>
      <c r="H401" s="3" t="n"/>
      <c r="L401">
        <f>IF(D401="","",COUNTIF($D$2:$D$1000,D401))</f>
        <v/>
      </c>
    </row>
    <row r="402">
      <c r="A402" s="3" t="n"/>
      <c r="B402" s="4" t="n"/>
      <c r="D402" s="4" t="n"/>
      <c r="H402" s="3" t="n"/>
      <c r="L402">
        <f>IF(D402="","",COUNTIF($D$2:$D$1000,D402))</f>
        <v/>
      </c>
    </row>
    <row r="403">
      <c r="A403" s="3" t="n"/>
      <c r="B403" s="4" t="n"/>
      <c r="D403" s="4" t="n"/>
      <c r="H403" s="3" t="n"/>
      <c r="L403">
        <f>IF(D403="","",COUNTIF($D$2:$D$1000,D403))</f>
        <v/>
      </c>
    </row>
    <row r="404">
      <c r="A404" s="3" t="n"/>
      <c r="B404" s="4" t="n"/>
      <c r="D404" s="4" t="n"/>
      <c r="H404" s="3" t="n"/>
      <c r="L404">
        <f>IF(D404="","",COUNTIF($D$2:$D$1000,D404))</f>
        <v/>
      </c>
    </row>
    <row r="405">
      <c r="A405" s="3" t="n"/>
      <c r="B405" s="4" t="n"/>
      <c r="D405" s="4" t="n"/>
      <c r="H405" s="3" t="n"/>
      <c r="L405">
        <f>IF(D405="","",COUNTIF($D$2:$D$1000,D405))</f>
        <v/>
      </c>
    </row>
    <row r="406">
      <c r="A406" s="3" t="n"/>
      <c r="B406" s="4" t="n"/>
      <c r="D406" s="4" t="n"/>
      <c r="H406" s="3" t="n"/>
      <c r="L406">
        <f>IF(D406="","",COUNTIF($D$2:$D$1000,D406))</f>
        <v/>
      </c>
    </row>
    <row r="407">
      <c r="A407" s="3" t="n"/>
      <c r="B407" s="4" t="n"/>
      <c r="D407" s="4" t="n"/>
      <c r="H407" s="3" t="n"/>
      <c r="L407">
        <f>IF(D407="","",COUNTIF($D$2:$D$1000,D407))</f>
        <v/>
      </c>
    </row>
    <row r="408">
      <c r="A408" s="3" t="n"/>
      <c r="B408" s="4" t="n"/>
      <c r="D408" s="4" t="n"/>
      <c r="H408" s="3" t="n"/>
      <c r="L408">
        <f>IF(D408="","",COUNTIF($D$2:$D$1000,D408))</f>
        <v/>
      </c>
    </row>
    <row r="409">
      <c r="A409" s="3" t="n"/>
      <c r="B409" s="4" t="n"/>
      <c r="D409" s="4" t="n"/>
      <c r="H409" s="3" t="n"/>
      <c r="L409">
        <f>IF(D409="","",COUNTIF($D$2:$D$1000,D409))</f>
        <v/>
      </c>
    </row>
    <row r="410">
      <c r="A410" s="3" t="n"/>
      <c r="B410" s="4" t="n"/>
      <c r="D410" s="4" t="n"/>
      <c r="H410" s="3" t="n"/>
      <c r="L410">
        <f>IF(D410="","",COUNTIF($D$2:$D$1000,D410))</f>
        <v/>
      </c>
    </row>
    <row r="411">
      <c r="A411" s="3" t="n"/>
      <c r="B411" s="4" t="n"/>
      <c r="D411" s="4" t="n"/>
      <c r="H411" s="3" t="n"/>
      <c r="L411">
        <f>IF(D411="","",COUNTIF($D$2:$D$1000,D411))</f>
        <v/>
      </c>
    </row>
    <row r="412">
      <c r="A412" s="3" t="n"/>
      <c r="B412" s="4" t="n"/>
      <c r="D412" s="4" t="n"/>
      <c r="H412" s="3" t="n"/>
      <c r="L412">
        <f>IF(D412="","",COUNTIF($D$2:$D$1000,D412))</f>
        <v/>
      </c>
    </row>
    <row r="413">
      <c r="A413" s="3" t="n"/>
      <c r="B413" s="4" t="n"/>
      <c r="D413" s="4" t="n"/>
      <c r="H413" s="3" t="n"/>
      <c r="L413">
        <f>IF(D413="","",COUNTIF($D$2:$D$1000,D413))</f>
        <v/>
      </c>
    </row>
    <row r="414">
      <c r="A414" s="3" t="n"/>
      <c r="B414" s="4" t="n"/>
      <c r="D414" s="4" t="n"/>
      <c r="H414" s="3" t="n"/>
      <c r="L414">
        <f>IF(D414="","",COUNTIF($D$2:$D$1000,D414))</f>
        <v/>
      </c>
    </row>
    <row r="415">
      <c r="A415" s="3" t="n"/>
      <c r="B415" s="4" t="n"/>
      <c r="D415" s="4" t="n"/>
      <c r="H415" s="3" t="n"/>
      <c r="L415">
        <f>IF(D415="","",COUNTIF($D$2:$D$1000,D415))</f>
        <v/>
      </c>
    </row>
    <row r="416">
      <c r="A416" s="3" t="n"/>
      <c r="B416" s="4" t="n"/>
      <c r="D416" s="4" t="n"/>
      <c r="H416" s="3" t="n"/>
      <c r="L416">
        <f>IF(D416="","",COUNTIF($D$2:$D$1000,D416))</f>
        <v/>
      </c>
    </row>
    <row r="417">
      <c r="A417" s="3" t="n"/>
      <c r="B417" s="4" t="n"/>
      <c r="D417" s="4" t="n"/>
      <c r="H417" s="3" t="n"/>
      <c r="L417">
        <f>IF(D417="","",COUNTIF($D$2:$D$1000,D417))</f>
        <v/>
      </c>
    </row>
    <row r="418">
      <c r="A418" s="3" t="n"/>
      <c r="B418" s="4" t="n"/>
      <c r="D418" s="4" t="n"/>
      <c r="H418" s="3" t="n"/>
      <c r="L418">
        <f>IF(D418="","",COUNTIF($D$2:$D$1000,D418))</f>
        <v/>
      </c>
    </row>
    <row r="419">
      <c r="A419" s="3" t="n"/>
      <c r="B419" s="4" t="n"/>
      <c r="D419" s="4" t="n"/>
      <c r="H419" s="3" t="n"/>
      <c r="L419">
        <f>IF(D419="","",COUNTIF($D$2:$D$1000,D419))</f>
        <v/>
      </c>
    </row>
    <row r="420">
      <c r="A420" s="3" t="n"/>
      <c r="B420" s="4" t="n"/>
      <c r="D420" s="4" t="n"/>
      <c r="H420" s="3" t="n"/>
      <c r="L420">
        <f>IF(D420="","",COUNTIF($D$2:$D$1000,D420))</f>
        <v/>
      </c>
    </row>
    <row r="421">
      <c r="A421" s="3" t="n"/>
      <c r="B421" s="4" t="n"/>
      <c r="D421" s="4" t="n"/>
      <c r="H421" s="3" t="n"/>
      <c r="L421">
        <f>IF(D421="","",COUNTIF($D$2:$D$1000,D421))</f>
        <v/>
      </c>
    </row>
    <row r="422">
      <c r="A422" s="3" t="n"/>
      <c r="B422" s="4" t="n"/>
      <c r="D422" s="4" t="n"/>
      <c r="H422" s="3" t="n"/>
      <c r="L422">
        <f>IF(D422="","",COUNTIF($D$2:$D$1000,D422))</f>
        <v/>
      </c>
    </row>
    <row r="423">
      <c r="A423" s="3" t="n"/>
      <c r="B423" s="4" t="n"/>
      <c r="D423" s="4" t="n"/>
      <c r="H423" s="3" t="n"/>
      <c r="L423">
        <f>IF(D423="","",COUNTIF($D$2:$D$1000,D423))</f>
        <v/>
      </c>
    </row>
    <row r="424">
      <c r="A424" s="3" t="n"/>
      <c r="B424" s="4" t="n"/>
      <c r="D424" s="4" t="n"/>
      <c r="H424" s="3" t="n"/>
      <c r="L424">
        <f>IF(D424="","",COUNTIF($D$2:$D$1000,D424))</f>
        <v/>
      </c>
    </row>
    <row r="425">
      <c r="A425" s="3" t="n"/>
      <c r="B425" s="4" t="n"/>
      <c r="D425" s="4" t="n"/>
      <c r="H425" s="3" t="n"/>
      <c r="L425">
        <f>IF(D425="","",COUNTIF($D$2:$D$1000,D425))</f>
        <v/>
      </c>
    </row>
    <row r="426">
      <c r="A426" s="3" t="n"/>
      <c r="B426" s="4" t="n"/>
      <c r="D426" s="4" t="n"/>
      <c r="H426" s="3" t="n"/>
      <c r="L426">
        <f>IF(D426="","",COUNTIF($D$2:$D$1000,D426))</f>
        <v/>
      </c>
    </row>
    <row r="427">
      <c r="A427" s="3" t="n"/>
      <c r="B427" s="4" t="n"/>
      <c r="D427" s="4" t="n"/>
      <c r="H427" s="3" t="n"/>
      <c r="L427">
        <f>IF(D427="","",COUNTIF($D$2:$D$1000,D427))</f>
        <v/>
      </c>
    </row>
    <row r="428">
      <c r="A428" s="3" t="n"/>
      <c r="B428" s="4" t="n"/>
      <c r="D428" s="4" t="n"/>
      <c r="H428" s="3" t="n"/>
      <c r="L428">
        <f>IF(D428="","",COUNTIF($D$2:$D$1000,D428))</f>
        <v/>
      </c>
    </row>
    <row r="429">
      <c r="A429" s="3" t="n"/>
      <c r="B429" s="4" t="n"/>
      <c r="D429" s="4" t="n"/>
      <c r="H429" s="3" t="n"/>
      <c r="L429">
        <f>IF(D429="","",COUNTIF($D$2:$D$1000,D429))</f>
        <v/>
      </c>
    </row>
    <row r="430">
      <c r="A430" s="3" t="n"/>
      <c r="B430" s="4" t="n"/>
      <c r="D430" s="4" t="n"/>
      <c r="H430" s="3" t="n"/>
      <c r="L430">
        <f>IF(D430="","",COUNTIF($D$2:$D$1000,D430))</f>
        <v/>
      </c>
    </row>
    <row r="431">
      <c r="A431" s="3" t="n"/>
      <c r="B431" s="4" t="n"/>
      <c r="D431" s="4" t="n"/>
      <c r="H431" s="3" t="n"/>
      <c r="L431">
        <f>IF(D431="","",COUNTIF($D$2:$D$1000,D431))</f>
        <v/>
      </c>
    </row>
    <row r="432">
      <c r="A432" s="3" t="n"/>
      <c r="B432" s="4" t="n"/>
      <c r="D432" s="4" t="n"/>
      <c r="H432" s="3" t="n"/>
      <c r="L432">
        <f>IF(D432="","",COUNTIF($D$2:$D$1000,D432))</f>
        <v/>
      </c>
    </row>
    <row r="433">
      <c r="A433" s="3" t="n"/>
      <c r="B433" s="4" t="n"/>
      <c r="D433" s="4" t="n"/>
      <c r="H433" s="3" t="n"/>
      <c r="L433">
        <f>IF(D433="","",COUNTIF($D$2:$D$1000,D433))</f>
        <v/>
      </c>
    </row>
    <row r="434">
      <c r="A434" s="3" t="n"/>
      <c r="B434" s="4" t="n"/>
      <c r="D434" s="4" t="n"/>
      <c r="H434" s="3" t="n"/>
      <c r="L434">
        <f>IF(D434="","",COUNTIF($D$2:$D$1000,D434))</f>
        <v/>
      </c>
    </row>
    <row r="435">
      <c r="A435" s="3" t="n"/>
      <c r="B435" s="4" t="n"/>
      <c r="D435" s="4" t="n"/>
      <c r="H435" s="3" t="n"/>
      <c r="L435">
        <f>IF(D435="","",COUNTIF($D$2:$D$1000,D435))</f>
        <v/>
      </c>
    </row>
    <row r="436">
      <c r="A436" s="3" t="n"/>
      <c r="B436" s="4" t="n"/>
      <c r="D436" s="4" t="n"/>
      <c r="H436" s="3" t="n"/>
      <c r="L436">
        <f>IF(D436="","",COUNTIF($D$2:$D$1000,D436))</f>
        <v/>
      </c>
    </row>
    <row r="437">
      <c r="A437" s="3" t="n"/>
      <c r="B437" s="4" t="n"/>
      <c r="D437" s="4" t="n"/>
      <c r="H437" s="3" t="n"/>
      <c r="L437">
        <f>IF(D437="","",COUNTIF($D$2:$D$1000,D437))</f>
        <v/>
      </c>
    </row>
    <row r="438">
      <c r="A438" s="3" t="n"/>
      <c r="B438" s="4" t="n"/>
      <c r="D438" s="4" t="n"/>
      <c r="H438" s="3" t="n"/>
      <c r="L438">
        <f>IF(D438="","",COUNTIF($D$2:$D$1000,D438))</f>
        <v/>
      </c>
    </row>
    <row r="439">
      <c r="A439" s="3" t="n"/>
      <c r="B439" s="4" t="n"/>
      <c r="D439" s="4" t="n"/>
      <c r="H439" s="3" t="n"/>
      <c r="L439">
        <f>IF(D439="","",COUNTIF($D$2:$D$1000,D439))</f>
        <v/>
      </c>
    </row>
    <row r="440">
      <c r="A440" s="3" t="n"/>
      <c r="B440" s="4" t="n"/>
      <c r="D440" s="4" t="n"/>
      <c r="H440" s="3" t="n"/>
      <c r="L440">
        <f>IF(D440="","",COUNTIF($D$2:$D$1000,D440))</f>
        <v/>
      </c>
    </row>
    <row r="441">
      <c r="A441" s="3" t="n"/>
      <c r="B441" s="4" t="n"/>
      <c r="D441" s="4" t="n"/>
      <c r="H441" s="3" t="n"/>
      <c r="L441">
        <f>IF(D441="","",COUNTIF($D$2:$D$1000,D441))</f>
        <v/>
      </c>
    </row>
    <row r="442">
      <c r="A442" s="3" t="n"/>
      <c r="B442" s="4" t="n"/>
      <c r="D442" s="4" t="n"/>
      <c r="H442" s="3" t="n"/>
      <c r="L442">
        <f>IF(D442="","",COUNTIF($D$2:$D$1000,D442))</f>
        <v/>
      </c>
    </row>
    <row r="443">
      <c r="A443" s="3" t="n"/>
      <c r="B443" s="4" t="n"/>
      <c r="D443" s="4" t="n"/>
      <c r="H443" s="3" t="n"/>
      <c r="L443">
        <f>IF(D443="","",COUNTIF($D$2:$D$1000,D443))</f>
        <v/>
      </c>
    </row>
    <row r="444">
      <c r="A444" s="3" t="n"/>
      <c r="B444" s="4" t="n"/>
      <c r="D444" s="4" t="n"/>
      <c r="H444" s="3" t="n"/>
      <c r="L444">
        <f>IF(D444="","",COUNTIF($D$2:$D$1000,D444))</f>
        <v/>
      </c>
    </row>
    <row r="445">
      <c r="A445" s="3" t="n"/>
      <c r="B445" s="4" t="n"/>
      <c r="D445" s="4" t="n"/>
      <c r="H445" s="3" t="n"/>
      <c r="L445">
        <f>IF(D445="","",COUNTIF($D$2:$D$1000,D445))</f>
        <v/>
      </c>
    </row>
    <row r="446">
      <c r="A446" s="3" t="n"/>
      <c r="B446" s="4" t="n"/>
      <c r="D446" s="4" t="n"/>
      <c r="H446" s="3" t="n"/>
      <c r="L446">
        <f>IF(D446="","",COUNTIF($D$2:$D$1000,D446))</f>
        <v/>
      </c>
    </row>
    <row r="447">
      <c r="A447" s="3" t="n"/>
      <c r="B447" s="4" t="n"/>
      <c r="D447" s="4" t="n"/>
      <c r="H447" s="3" t="n"/>
      <c r="L447">
        <f>IF(D447="","",COUNTIF($D$2:$D$1000,D447))</f>
        <v/>
      </c>
    </row>
    <row r="448">
      <c r="A448" s="3" t="n"/>
      <c r="B448" s="4" t="n"/>
      <c r="D448" s="4" t="n"/>
      <c r="H448" s="3" t="n"/>
      <c r="L448">
        <f>IF(D448="","",COUNTIF($D$2:$D$1000,D448))</f>
        <v/>
      </c>
    </row>
    <row r="449">
      <c r="A449" s="3" t="n"/>
      <c r="B449" s="4" t="n"/>
      <c r="D449" s="4" t="n"/>
      <c r="H449" s="3" t="n"/>
      <c r="L449">
        <f>IF(D449="","",COUNTIF($D$2:$D$1000,D449))</f>
        <v/>
      </c>
    </row>
    <row r="450">
      <c r="A450" s="3" t="n"/>
      <c r="B450" s="4" t="n"/>
      <c r="D450" s="4" t="n"/>
      <c r="H450" s="3" t="n"/>
      <c r="L450">
        <f>IF(D450="","",COUNTIF($D$2:$D$1000,D450))</f>
        <v/>
      </c>
    </row>
    <row r="451">
      <c r="A451" s="3" t="n"/>
      <c r="B451" s="4" t="n"/>
      <c r="D451" s="4" t="n"/>
      <c r="H451" s="3" t="n"/>
      <c r="L451">
        <f>IF(D451="","",COUNTIF($D$2:$D$1000,D451))</f>
        <v/>
      </c>
    </row>
    <row r="452">
      <c r="A452" s="3" t="n"/>
      <c r="B452" s="4" t="n"/>
      <c r="D452" s="4" t="n"/>
      <c r="H452" s="3" t="n"/>
      <c r="L452">
        <f>IF(D452="","",COUNTIF($D$2:$D$1000,D452))</f>
        <v/>
      </c>
    </row>
    <row r="453">
      <c r="A453" s="3" t="n"/>
      <c r="B453" s="4" t="n"/>
      <c r="D453" s="4" t="n"/>
      <c r="H453" s="3" t="n"/>
      <c r="L453">
        <f>IF(D453="","",COUNTIF($D$2:$D$1000,D453))</f>
        <v/>
      </c>
    </row>
    <row r="454">
      <c r="A454" s="3" t="n"/>
      <c r="B454" s="4" t="n"/>
      <c r="D454" s="4" t="n"/>
      <c r="H454" s="3" t="n"/>
      <c r="L454">
        <f>IF(D454="","",COUNTIF($D$2:$D$1000,D454))</f>
        <v/>
      </c>
    </row>
    <row r="455">
      <c r="A455" s="3" t="n"/>
      <c r="B455" s="4" t="n"/>
      <c r="D455" s="4" t="n"/>
      <c r="H455" s="3" t="n"/>
      <c r="L455">
        <f>IF(D455="","",COUNTIF($D$2:$D$1000,D455))</f>
        <v/>
      </c>
    </row>
    <row r="456">
      <c r="A456" s="3" t="n"/>
      <c r="B456" s="4" t="n"/>
      <c r="D456" s="4" t="n"/>
      <c r="H456" s="3" t="n"/>
      <c r="L456">
        <f>IF(D456="","",COUNTIF($D$2:$D$1000,D456))</f>
        <v/>
      </c>
    </row>
    <row r="457">
      <c r="A457" s="3" t="n"/>
      <c r="B457" s="4" t="n"/>
      <c r="D457" s="4" t="n"/>
      <c r="H457" s="3" t="n"/>
      <c r="L457">
        <f>IF(D457="","",COUNTIF($D$2:$D$1000,D457))</f>
        <v/>
      </c>
    </row>
    <row r="458">
      <c r="A458" s="3" t="n"/>
      <c r="B458" s="4" t="n"/>
      <c r="D458" s="4" t="n"/>
      <c r="H458" s="3" t="n"/>
      <c r="L458">
        <f>IF(D458="","",COUNTIF($D$2:$D$1000,D458))</f>
        <v/>
      </c>
    </row>
    <row r="459">
      <c r="A459" s="3" t="n"/>
      <c r="B459" s="4" t="n"/>
      <c r="D459" s="4" t="n"/>
      <c r="H459" s="3" t="n"/>
      <c r="L459">
        <f>IF(D459="","",COUNTIF($D$2:$D$1000,D459))</f>
        <v/>
      </c>
    </row>
    <row r="460">
      <c r="A460" s="3" t="n"/>
      <c r="B460" s="4" t="n"/>
      <c r="D460" s="4" t="n"/>
      <c r="H460" s="3" t="n"/>
      <c r="L460">
        <f>IF(D460="","",COUNTIF($D$2:$D$1000,D460))</f>
        <v/>
      </c>
    </row>
    <row r="461">
      <c r="A461" s="3" t="n"/>
      <c r="B461" s="4" t="n"/>
      <c r="D461" s="4" t="n"/>
      <c r="H461" s="3" t="n"/>
      <c r="L461">
        <f>IF(D461="","",COUNTIF($D$2:$D$1000,D461))</f>
        <v/>
      </c>
    </row>
    <row r="462">
      <c r="A462" s="3" t="n"/>
      <c r="B462" s="4" t="n"/>
      <c r="D462" s="4" t="n"/>
      <c r="H462" s="3" t="n"/>
      <c r="L462">
        <f>IF(D462="","",COUNTIF($D$2:$D$1000,D462))</f>
        <v/>
      </c>
    </row>
    <row r="463">
      <c r="A463" s="3" t="n"/>
      <c r="B463" s="4" t="n"/>
      <c r="D463" s="4" t="n"/>
      <c r="H463" s="3" t="n"/>
      <c r="L463">
        <f>IF(D463="","",COUNTIF($D$2:$D$1000,D463))</f>
        <v/>
      </c>
    </row>
    <row r="464">
      <c r="A464" s="3" t="n"/>
      <c r="B464" s="4" t="n"/>
      <c r="D464" s="4" t="n"/>
      <c r="H464" s="3" t="n"/>
      <c r="L464">
        <f>IF(D464="","",COUNTIF($D$2:$D$1000,D464))</f>
        <v/>
      </c>
    </row>
    <row r="465">
      <c r="A465" s="3" t="n"/>
      <c r="B465" s="4" t="n"/>
      <c r="D465" s="4" t="n"/>
      <c r="H465" s="3" t="n"/>
      <c r="L465">
        <f>IF(D465="","",COUNTIF($D$2:$D$1000,D465))</f>
        <v/>
      </c>
    </row>
    <row r="466">
      <c r="A466" s="3" t="n"/>
      <c r="B466" s="4" t="n"/>
      <c r="D466" s="4" t="n"/>
      <c r="H466" s="3" t="n"/>
      <c r="L466">
        <f>IF(D466="","",COUNTIF($D$2:$D$1000,D466))</f>
        <v/>
      </c>
    </row>
    <row r="467">
      <c r="A467" s="3" t="n"/>
      <c r="B467" s="4" t="n"/>
      <c r="D467" s="4" t="n"/>
      <c r="H467" s="3" t="n"/>
      <c r="L467">
        <f>IF(D467="","",COUNTIF($D$2:$D$1000,D467))</f>
        <v/>
      </c>
    </row>
    <row r="468">
      <c r="A468" s="3" t="n"/>
      <c r="B468" s="4" t="n"/>
      <c r="D468" s="4" t="n"/>
      <c r="H468" s="3" t="n"/>
      <c r="L468">
        <f>IF(D468="","",COUNTIF($D$2:$D$1000,D468))</f>
        <v/>
      </c>
    </row>
    <row r="469">
      <c r="A469" s="3" t="n"/>
      <c r="B469" s="4" t="n"/>
      <c r="D469" s="4" t="n"/>
      <c r="H469" s="3" t="n"/>
      <c r="L469">
        <f>IF(D469="","",COUNTIF($D$2:$D$1000,D469))</f>
        <v/>
      </c>
    </row>
    <row r="470">
      <c r="A470" s="3" t="n"/>
      <c r="B470" s="4" t="n"/>
      <c r="D470" s="4" t="n"/>
      <c r="H470" s="3" t="n"/>
      <c r="L470">
        <f>IF(D470="","",COUNTIF($D$2:$D$1000,D470))</f>
        <v/>
      </c>
    </row>
    <row r="471">
      <c r="A471" s="3" t="n"/>
      <c r="B471" s="4" t="n"/>
      <c r="D471" s="4" t="n"/>
      <c r="H471" s="3" t="n"/>
      <c r="L471">
        <f>IF(D471="","",COUNTIF($D$2:$D$1000,D471))</f>
        <v/>
      </c>
    </row>
    <row r="472">
      <c r="A472" s="3" t="n"/>
      <c r="B472" s="4" t="n"/>
      <c r="D472" s="4" t="n"/>
      <c r="H472" s="3" t="n"/>
      <c r="L472">
        <f>IF(D472="","",COUNTIF($D$2:$D$1000,D472))</f>
        <v/>
      </c>
    </row>
    <row r="473">
      <c r="A473" s="3" t="n"/>
      <c r="B473" s="4" t="n"/>
      <c r="D473" s="4" t="n"/>
      <c r="H473" s="3" t="n"/>
      <c r="L473">
        <f>IF(D473="","",COUNTIF($D$2:$D$1000,D473))</f>
        <v/>
      </c>
    </row>
    <row r="474">
      <c r="A474" s="3" t="n"/>
      <c r="B474" s="4" t="n"/>
      <c r="D474" s="4" t="n"/>
      <c r="H474" s="3" t="n"/>
      <c r="L474">
        <f>IF(D474="","",COUNTIF($D$2:$D$1000,D474))</f>
        <v/>
      </c>
    </row>
    <row r="475">
      <c r="A475" s="3" t="n"/>
      <c r="B475" s="4" t="n"/>
      <c r="D475" s="4" t="n"/>
      <c r="H475" s="3" t="n"/>
      <c r="L475">
        <f>IF(D475="","",COUNTIF($D$2:$D$1000,D475))</f>
        <v/>
      </c>
    </row>
    <row r="476">
      <c r="A476" s="3" t="n"/>
      <c r="B476" s="4" t="n"/>
      <c r="D476" s="4" t="n"/>
      <c r="H476" s="3" t="n"/>
      <c r="L476">
        <f>IF(D476="","",COUNTIF($D$2:$D$1000,D476))</f>
        <v/>
      </c>
    </row>
    <row r="477">
      <c r="A477" s="3" t="n"/>
      <c r="B477" s="4" t="n"/>
      <c r="D477" s="4" t="n"/>
      <c r="H477" s="3" t="n"/>
      <c r="L477">
        <f>IF(D477="","",COUNTIF($D$2:$D$1000,D477))</f>
        <v/>
      </c>
    </row>
    <row r="478">
      <c r="A478" s="3" t="n"/>
      <c r="B478" s="4" t="n"/>
      <c r="D478" s="4" t="n"/>
      <c r="H478" s="3" t="n"/>
      <c r="L478">
        <f>IF(D478="","",COUNTIF($D$2:$D$1000,D478))</f>
        <v/>
      </c>
    </row>
    <row r="479">
      <c r="A479" s="3" t="n"/>
      <c r="B479" s="4" t="n"/>
      <c r="D479" s="4" t="n"/>
      <c r="H479" s="3" t="n"/>
      <c r="L479">
        <f>IF(D479="","",COUNTIF($D$2:$D$1000,D479))</f>
        <v/>
      </c>
    </row>
    <row r="480">
      <c r="A480" s="3" t="n"/>
      <c r="B480" s="4" t="n"/>
      <c r="D480" s="4" t="n"/>
      <c r="H480" s="3" t="n"/>
      <c r="L480">
        <f>IF(D480="","",COUNTIF($D$2:$D$1000,D480))</f>
        <v/>
      </c>
    </row>
    <row r="481">
      <c r="A481" s="3" t="n"/>
      <c r="B481" s="4" t="n"/>
      <c r="D481" s="4" t="n"/>
      <c r="H481" s="3" t="n"/>
      <c r="L481">
        <f>IF(D481="","",COUNTIF($D$2:$D$1000,D481))</f>
        <v/>
      </c>
    </row>
    <row r="482">
      <c r="A482" s="3" t="n"/>
      <c r="B482" s="4" t="n"/>
      <c r="D482" s="4" t="n"/>
      <c r="H482" s="3" t="n"/>
      <c r="L482">
        <f>IF(D482="","",COUNTIF($D$2:$D$1000,D482))</f>
        <v/>
      </c>
    </row>
    <row r="483">
      <c r="A483" s="3" t="n"/>
      <c r="B483" s="4" t="n"/>
      <c r="D483" s="4" t="n"/>
      <c r="H483" s="3" t="n"/>
      <c r="L483">
        <f>IF(D483="","",COUNTIF($D$2:$D$1000,D483))</f>
        <v/>
      </c>
    </row>
    <row r="484">
      <c r="A484" s="3" t="n"/>
      <c r="B484" s="4" t="n"/>
      <c r="D484" s="4" t="n"/>
      <c r="H484" s="3" t="n"/>
      <c r="L484">
        <f>IF(D484="","",COUNTIF($D$2:$D$1000,D484))</f>
        <v/>
      </c>
    </row>
    <row r="485">
      <c r="A485" s="3" t="n"/>
      <c r="B485" s="4" t="n"/>
      <c r="D485" s="4" t="n"/>
      <c r="H485" s="3" t="n"/>
      <c r="L485">
        <f>IF(D485="","",COUNTIF($D$2:$D$1000,D485))</f>
        <v/>
      </c>
    </row>
    <row r="486">
      <c r="A486" s="3" t="n"/>
      <c r="B486" s="4" t="n"/>
      <c r="D486" s="4" t="n"/>
      <c r="H486" s="3" t="n"/>
      <c r="L486">
        <f>IF(D486="","",COUNTIF($D$2:$D$1000,D486))</f>
        <v/>
      </c>
    </row>
    <row r="487">
      <c r="A487" s="3" t="n"/>
      <c r="B487" s="4" t="n"/>
      <c r="D487" s="4" t="n"/>
      <c r="H487" s="3" t="n"/>
      <c r="L487">
        <f>IF(D487="","",COUNTIF($D$2:$D$1000,D487))</f>
        <v/>
      </c>
    </row>
    <row r="488">
      <c r="A488" s="3" t="n"/>
      <c r="B488" s="4" t="n"/>
      <c r="D488" s="4" t="n"/>
      <c r="H488" s="3" t="n"/>
      <c r="L488">
        <f>IF(D488="","",COUNTIF($D$2:$D$1000,D488))</f>
        <v/>
      </c>
    </row>
    <row r="489">
      <c r="A489" s="3" t="n"/>
      <c r="B489" s="4" t="n"/>
      <c r="D489" s="4" t="n"/>
      <c r="H489" s="3" t="n"/>
      <c r="L489">
        <f>IF(D489="","",COUNTIF($D$2:$D$1000,D489))</f>
        <v/>
      </c>
    </row>
    <row r="490">
      <c r="A490" s="3" t="n"/>
      <c r="B490" s="4" t="n"/>
      <c r="D490" s="4" t="n"/>
      <c r="H490" s="3" t="n"/>
      <c r="L490">
        <f>IF(D490="","",COUNTIF($D$2:$D$1000,D490))</f>
        <v/>
      </c>
    </row>
    <row r="491">
      <c r="A491" s="3" t="n"/>
      <c r="B491" s="4" t="n"/>
      <c r="D491" s="4" t="n"/>
      <c r="H491" s="3" t="n"/>
      <c r="L491">
        <f>IF(D491="","",COUNTIF($D$2:$D$1000,D491))</f>
        <v/>
      </c>
    </row>
    <row r="492">
      <c r="A492" s="3" t="n"/>
      <c r="B492" s="4" t="n"/>
      <c r="D492" s="4" t="n"/>
      <c r="H492" s="3" t="n"/>
      <c r="L492">
        <f>IF(D492="","",COUNTIF($D$2:$D$1000,D492))</f>
        <v/>
      </c>
    </row>
    <row r="493">
      <c r="A493" s="3" t="n"/>
      <c r="B493" s="4" t="n"/>
      <c r="D493" s="4" t="n"/>
      <c r="H493" s="3" t="n"/>
      <c r="L493">
        <f>IF(D493="","",COUNTIF($D$2:$D$1000,D493))</f>
        <v/>
      </c>
    </row>
    <row r="494">
      <c r="A494" s="3" t="n"/>
      <c r="B494" s="4" t="n"/>
      <c r="D494" s="4" t="n"/>
      <c r="H494" s="3" t="n"/>
      <c r="L494">
        <f>IF(D494="","",COUNTIF($D$2:$D$1000,D494))</f>
        <v/>
      </c>
    </row>
    <row r="495">
      <c r="A495" s="3" t="n"/>
      <c r="B495" s="4" t="n"/>
      <c r="D495" s="4" t="n"/>
      <c r="H495" s="3" t="n"/>
      <c r="L495">
        <f>IF(D495="","",COUNTIF($D$2:$D$1000,D495))</f>
        <v/>
      </c>
    </row>
    <row r="496">
      <c r="A496" s="3" t="n"/>
      <c r="B496" s="4" t="n"/>
      <c r="D496" s="4" t="n"/>
      <c r="H496" s="3" t="n"/>
      <c r="L496">
        <f>IF(D496="","",COUNTIF($D$2:$D$1000,D496))</f>
        <v/>
      </c>
    </row>
    <row r="497">
      <c r="A497" s="3" t="n"/>
      <c r="B497" s="4" t="n"/>
      <c r="D497" s="4" t="n"/>
      <c r="H497" s="3" t="n"/>
      <c r="L497">
        <f>IF(D497="","",COUNTIF($D$2:$D$1000,D497))</f>
        <v/>
      </c>
    </row>
    <row r="498">
      <c r="A498" s="3" t="n"/>
      <c r="B498" s="4" t="n"/>
      <c r="D498" s="4" t="n"/>
      <c r="H498" s="3" t="n"/>
      <c r="L498">
        <f>IF(D498="","",COUNTIF($D$2:$D$1000,D498))</f>
        <v/>
      </c>
    </row>
    <row r="499">
      <c r="A499" s="3" t="n"/>
      <c r="B499" s="4" t="n"/>
      <c r="D499" s="4" t="n"/>
      <c r="H499" s="3" t="n"/>
      <c r="L499">
        <f>IF(D499="","",COUNTIF($D$2:$D$1000,D499))</f>
        <v/>
      </c>
    </row>
    <row r="500">
      <c r="A500" s="3" t="n"/>
      <c r="B500" s="4" t="n"/>
      <c r="D500" s="4" t="n"/>
      <c r="H500" s="3" t="n"/>
      <c r="L500">
        <f>IF(D500="","",COUNTIF($D$2:$D$1000,D500))</f>
        <v/>
      </c>
    </row>
    <row r="501">
      <c r="A501" s="3" t="n"/>
      <c r="B501" s="4" t="n"/>
      <c r="D501" s="4" t="n"/>
      <c r="H501" s="3" t="n"/>
      <c r="L501">
        <f>IF(D501="","",COUNTIF($D$2:$D$1000,D501))</f>
        <v/>
      </c>
    </row>
    <row r="502">
      <c r="A502" s="3" t="n"/>
      <c r="B502" s="4" t="n"/>
      <c r="D502" s="4" t="n"/>
      <c r="H502" s="3" t="n"/>
      <c r="L502">
        <f>IF(D502="","",COUNTIF($D$2:$D$1000,D502))</f>
        <v/>
      </c>
    </row>
    <row r="503">
      <c r="A503" s="3" t="n"/>
      <c r="B503" s="4" t="n"/>
      <c r="D503" s="4" t="n"/>
      <c r="H503" s="3" t="n"/>
      <c r="L503">
        <f>IF(D503="","",COUNTIF($D$2:$D$1000,D503))</f>
        <v/>
      </c>
    </row>
    <row r="504">
      <c r="A504" s="3" t="n"/>
      <c r="B504" s="4" t="n"/>
      <c r="D504" s="4" t="n"/>
      <c r="H504" s="3" t="n"/>
      <c r="L504">
        <f>IF(D504="","",COUNTIF($D$2:$D$1000,D504))</f>
        <v/>
      </c>
    </row>
    <row r="505">
      <c r="A505" s="3" t="n"/>
      <c r="B505" s="4" t="n"/>
      <c r="D505" s="4" t="n"/>
      <c r="H505" s="3" t="n"/>
      <c r="L505">
        <f>IF(D505="","",COUNTIF($D$2:$D$1000,D505))</f>
        <v/>
      </c>
    </row>
    <row r="506">
      <c r="A506" s="3" t="n"/>
      <c r="B506" s="4" t="n"/>
      <c r="D506" s="4" t="n"/>
      <c r="H506" s="3" t="n"/>
      <c r="L506">
        <f>IF(D506="","",COUNTIF($D$2:$D$1000,D506))</f>
        <v/>
      </c>
    </row>
    <row r="507">
      <c r="A507" s="3" t="n"/>
      <c r="B507" s="4" t="n"/>
      <c r="D507" s="4" t="n"/>
      <c r="H507" s="3" t="n"/>
      <c r="L507">
        <f>IF(D507="","",COUNTIF($D$2:$D$1000,D507))</f>
        <v/>
      </c>
    </row>
    <row r="508">
      <c r="A508" s="3" t="n"/>
      <c r="B508" s="4" t="n"/>
      <c r="D508" s="4" t="n"/>
      <c r="H508" s="3" t="n"/>
      <c r="L508">
        <f>IF(D508="","",COUNTIF($D$2:$D$1000,D508))</f>
        <v/>
      </c>
    </row>
    <row r="509">
      <c r="A509" s="3" t="n"/>
      <c r="B509" s="4" t="n"/>
      <c r="D509" s="4" t="n"/>
      <c r="H509" s="3" t="n"/>
      <c r="L509">
        <f>IF(D509="","",COUNTIF($D$2:$D$1000,D509))</f>
        <v/>
      </c>
    </row>
    <row r="510">
      <c r="A510" s="3" t="n"/>
      <c r="B510" s="4" t="n"/>
      <c r="D510" s="4" t="n"/>
      <c r="H510" s="3" t="n"/>
      <c r="L510">
        <f>IF(D510="","",COUNTIF($D$2:$D$1000,D510))</f>
        <v/>
      </c>
    </row>
    <row r="511">
      <c r="A511" s="3" t="n"/>
      <c r="B511" s="4" t="n"/>
      <c r="D511" s="4" t="n"/>
      <c r="H511" s="3" t="n"/>
      <c r="L511">
        <f>IF(D511="","",COUNTIF($D$2:$D$1000,D511))</f>
        <v/>
      </c>
    </row>
    <row r="512">
      <c r="A512" s="3" t="n"/>
      <c r="B512" s="4" t="n"/>
      <c r="D512" s="4" t="n"/>
      <c r="H512" s="3" t="n"/>
      <c r="L512">
        <f>IF(D512="","",COUNTIF($D$2:$D$1000,D512))</f>
        <v/>
      </c>
    </row>
    <row r="513">
      <c r="A513" s="3" t="n"/>
      <c r="B513" s="4" t="n"/>
      <c r="D513" s="4" t="n"/>
      <c r="H513" s="3" t="n"/>
      <c r="L513">
        <f>IF(D513="","",COUNTIF($D$2:$D$1000,D513))</f>
        <v/>
      </c>
    </row>
    <row r="514">
      <c r="A514" s="3" t="n"/>
      <c r="B514" s="4" t="n"/>
      <c r="D514" s="4" t="n"/>
      <c r="H514" s="3" t="n"/>
      <c r="L514">
        <f>IF(D514="","",COUNTIF($D$2:$D$1000,D514))</f>
        <v/>
      </c>
    </row>
    <row r="515">
      <c r="A515" s="3" t="n"/>
      <c r="B515" s="4" t="n"/>
      <c r="D515" s="4" t="n"/>
      <c r="H515" s="3" t="n"/>
      <c r="L515">
        <f>IF(D515="","",COUNTIF($D$2:$D$1000,D515))</f>
        <v/>
      </c>
    </row>
    <row r="516">
      <c r="A516" s="3" t="n"/>
      <c r="B516" s="4" t="n"/>
      <c r="D516" s="4" t="n"/>
      <c r="H516" s="3" t="n"/>
      <c r="L516">
        <f>IF(D516="","",COUNTIF($D$2:$D$1000,D516))</f>
        <v/>
      </c>
    </row>
    <row r="517">
      <c r="A517" s="3" t="n"/>
      <c r="B517" s="4" t="n"/>
      <c r="D517" s="4" t="n"/>
      <c r="H517" s="3" t="n"/>
      <c r="L517">
        <f>IF(D517="","",COUNTIF($D$2:$D$1000,D517))</f>
        <v/>
      </c>
    </row>
    <row r="518">
      <c r="A518" s="3" t="n"/>
      <c r="B518" s="4" t="n"/>
      <c r="D518" s="4" t="n"/>
      <c r="H518" s="3" t="n"/>
      <c r="L518">
        <f>IF(D518="","",COUNTIF($D$2:$D$1000,D518))</f>
        <v/>
      </c>
    </row>
    <row r="519">
      <c r="A519" s="3" t="n"/>
      <c r="B519" s="4" t="n"/>
      <c r="D519" s="4" t="n"/>
      <c r="H519" s="3" t="n"/>
      <c r="L519">
        <f>IF(D519="","",COUNTIF($D$2:$D$1000,D519))</f>
        <v/>
      </c>
    </row>
    <row r="520">
      <c r="A520" s="3" t="n"/>
      <c r="B520" s="4" t="n"/>
      <c r="D520" s="4" t="n"/>
      <c r="H520" s="3" t="n"/>
      <c r="L520">
        <f>IF(D520="","",COUNTIF($D$2:$D$1000,D520))</f>
        <v/>
      </c>
    </row>
    <row r="521">
      <c r="A521" s="3" t="n"/>
      <c r="B521" s="4" t="n"/>
      <c r="D521" s="4" t="n"/>
      <c r="H521" s="3" t="n"/>
      <c r="L521">
        <f>IF(D521="","",COUNTIF($D$2:$D$1000,D521))</f>
        <v/>
      </c>
    </row>
    <row r="522">
      <c r="A522" s="3" t="n"/>
      <c r="B522" s="4" t="n"/>
      <c r="D522" s="4" t="n"/>
      <c r="H522" s="3" t="n"/>
      <c r="L522">
        <f>IF(D522="","",COUNTIF($D$2:$D$1000,D522))</f>
        <v/>
      </c>
    </row>
    <row r="523">
      <c r="A523" s="3" t="n"/>
      <c r="B523" s="4" t="n"/>
      <c r="D523" s="4" t="n"/>
      <c r="H523" s="3" t="n"/>
      <c r="L523">
        <f>IF(D523="","",COUNTIF($D$2:$D$1000,D523))</f>
        <v/>
      </c>
    </row>
    <row r="524">
      <c r="A524" s="3" t="n"/>
      <c r="B524" s="4" t="n"/>
      <c r="D524" s="4" t="n"/>
      <c r="H524" s="3" t="n"/>
      <c r="L524">
        <f>IF(D524="","",COUNTIF($D$2:$D$1000,D524))</f>
        <v/>
      </c>
    </row>
    <row r="525">
      <c r="A525" s="3" t="n"/>
      <c r="B525" s="4" t="n"/>
      <c r="D525" s="4" t="n"/>
      <c r="H525" s="3" t="n"/>
      <c r="L525">
        <f>IF(D525="","",COUNTIF($D$2:$D$1000,D525))</f>
        <v/>
      </c>
    </row>
    <row r="526">
      <c r="A526" s="3" t="n"/>
      <c r="B526" s="4" t="n"/>
      <c r="D526" s="4" t="n"/>
      <c r="H526" s="3" t="n"/>
      <c r="L526">
        <f>IF(D526="","",COUNTIF($D$2:$D$1000,D526))</f>
        <v/>
      </c>
    </row>
    <row r="527">
      <c r="A527" s="3" t="n"/>
      <c r="B527" s="4" t="n"/>
      <c r="D527" s="4" t="n"/>
      <c r="H527" s="3" t="n"/>
      <c r="L527">
        <f>IF(D527="","",COUNTIF($D$2:$D$1000,D527))</f>
        <v/>
      </c>
    </row>
    <row r="528">
      <c r="A528" s="3" t="n"/>
      <c r="B528" s="4" t="n"/>
      <c r="D528" s="4" t="n"/>
      <c r="H528" s="3" t="n"/>
      <c r="L528">
        <f>IF(D528="","",COUNTIF($D$2:$D$1000,D528))</f>
        <v/>
      </c>
    </row>
    <row r="529">
      <c r="A529" s="3" t="n"/>
      <c r="B529" s="4" t="n"/>
      <c r="D529" s="4" t="n"/>
      <c r="H529" s="3" t="n"/>
      <c r="L529">
        <f>IF(D529="","",COUNTIF($D$2:$D$1000,D529))</f>
        <v/>
      </c>
    </row>
    <row r="530">
      <c r="A530" s="3" t="n"/>
      <c r="B530" s="4" t="n"/>
      <c r="D530" s="4" t="n"/>
      <c r="H530" s="3" t="n"/>
      <c r="L530">
        <f>IF(D530="","",COUNTIF($D$2:$D$1000,D530))</f>
        <v/>
      </c>
    </row>
    <row r="531">
      <c r="A531" s="3" t="n"/>
      <c r="B531" s="4" t="n"/>
      <c r="D531" s="4" t="n"/>
      <c r="H531" s="3" t="n"/>
      <c r="L531">
        <f>IF(D531="","",COUNTIF($D$2:$D$1000,D531))</f>
        <v/>
      </c>
    </row>
    <row r="532">
      <c r="A532" s="3" t="n"/>
      <c r="B532" s="4" t="n"/>
      <c r="D532" s="4" t="n"/>
      <c r="H532" s="3" t="n"/>
      <c r="L532">
        <f>IF(D532="","",COUNTIF($D$2:$D$1000,D532))</f>
        <v/>
      </c>
    </row>
    <row r="533">
      <c r="A533" s="3" t="n"/>
      <c r="B533" s="4" t="n"/>
      <c r="D533" s="4" t="n"/>
      <c r="H533" s="3" t="n"/>
      <c r="L533">
        <f>IF(D533="","",COUNTIF($D$2:$D$1000,D533))</f>
        <v/>
      </c>
    </row>
    <row r="534">
      <c r="A534" s="3" t="n"/>
      <c r="B534" s="4" t="n"/>
      <c r="D534" s="4" t="n"/>
      <c r="H534" s="3" t="n"/>
      <c r="L534">
        <f>IF(D534="","",COUNTIF($D$2:$D$1000,D534))</f>
        <v/>
      </c>
    </row>
    <row r="535">
      <c r="A535" s="3" t="n"/>
      <c r="B535" s="4" t="n"/>
      <c r="D535" s="4" t="n"/>
      <c r="H535" s="3" t="n"/>
      <c r="L535">
        <f>IF(D535="","",COUNTIF($D$2:$D$1000,D535))</f>
        <v/>
      </c>
    </row>
    <row r="536">
      <c r="A536" s="3" t="n"/>
      <c r="B536" s="4" t="n"/>
      <c r="D536" s="4" t="n"/>
      <c r="H536" s="3" t="n"/>
      <c r="L536">
        <f>IF(D536="","",COUNTIF($D$2:$D$1000,D536))</f>
        <v/>
      </c>
    </row>
    <row r="537">
      <c r="A537" s="3" t="n"/>
      <c r="B537" s="4" t="n"/>
      <c r="D537" s="4" t="n"/>
      <c r="H537" s="3" t="n"/>
      <c r="L537">
        <f>IF(D537="","",COUNTIF($D$2:$D$1000,D537))</f>
        <v/>
      </c>
    </row>
    <row r="538">
      <c r="A538" s="3" t="n"/>
      <c r="B538" s="4" t="n"/>
      <c r="D538" s="4" t="n"/>
      <c r="H538" s="3" t="n"/>
      <c r="L538">
        <f>IF(D538="","",COUNTIF($D$2:$D$1000,D538))</f>
        <v/>
      </c>
    </row>
    <row r="539">
      <c r="A539" s="3" t="n"/>
      <c r="B539" s="4" t="n"/>
      <c r="D539" s="4" t="n"/>
      <c r="H539" s="3" t="n"/>
      <c r="L539">
        <f>IF(D539="","",COUNTIF($D$2:$D$1000,D539))</f>
        <v/>
      </c>
    </row>
    <row r="540">
      <c r="A540" s="3" t="n"/>
      <c r="B540" s="4" t="n"/>
      <c r="D540" s="4" t="n"/>
      <c r="H540" s="3" t="n"/>
      <c r="L540">
        <f>IF(D540="","",COUNTIF($D$2:$D$1000,D540))</f>
        <v/>
      </c>
    </row>
    <row r="541">
      <c r="A541" s="3" t="n"/>
      <c r="B541" s="4" t="n"/>
      <c r="D541" s="4" t="n"/>
      <c r="H541" s="3" t="n"/>
      <c r="L541">
        <f>IF(D541="","",COUNTIF($D$2:$D$1000,D541))</f>
        <v/>
      </c>
    </row>
    <row r="542">
      <c r="A542" s="3" t="n"/>
      <c r="B542" s="4" t="n"/>
      <c r="D542" s="4" t="n"/>
      <c r="H542" s="3" t="n"/>
      <c r="L542">
        <f>IF(D542="","",COUNTIF($D$2:$D$1000,D542))</f>
        <v/>
      </c>
    </row>
    <row r="543">
      <c r="A543" s="3" t="n"/>
      <c r="B543" s="4" t="n"/>
      <c r="D543" s="4" t="n"/>
      <c r="H543" s="3" t="n"/>
      <c r="L543">
        <f>IF(D543="","",COUNTIF($D$2:$D$1000,D543))</f>
        <v/>
      </c>
    </row>
    <row r="544">
      <c r="A544" s="3" t="n"/>
      <c r="B544" s="4" t="n"/>
      <c r="D544" s="4" t="n"/>
      <c r="H544" s="3" t="n"/>
      <c r="L544">
        <f>IF(D544="","",COUNTIF($D$2:$D$1000,D544))</f>
        <v/>
      </c>
    </row>
    <row r="545">
      <c r="A545" s="3" t="n"/>
      <c r="B545" s="4" t="n"/>
      <c r="D545" s="4" t="n"/>
      <c r="H545" s="3" t="n"/>
      <c r="L545">
        <f>IF(D545="","",COUNTIF($D$2:$D$1000,D545))</f>
        <v/>
      </c>
    </row>
    <row r="546">
      <c r="A546" s="3" t="n"/>
      <c r="B546" s="4" t="n"/>
      <c r="D546" s="4" t="n"/>
      <c r="H546" s="3" t="n"/>
      <c r="L546">
        <f>IF(D546="","",COUNTIF($D$2:$D$1000,D546))</f>
        <v/>
      </c>
    </row>
    <row r="547">
      <c r="A547" s="3" t="n"/>
      <c r="B547" s="4" t="n"/>
      <c r="D547" s="4" t="n"/>
      <c r="H547" s="3" t="n"/>
      <c r="L547">
        <f>IF(D547="","",COUNTIF($D$2:$D$1000,D547))</f>
        <v/>
      </c>
    </row>
    <row r="548">
      <c r="A548" s="3" t="n"/>
      <c r="B548" s="4" t="n"/>
      <c r="D548" s="4" t="n"/>
      <c r="H548" s="3" t="n"/>
      <c r="L548">
        <f>IF(D548="","",COUNTIF($D$2:$D$1000,D548))</f>
        <v/>
      </c>
    </row>
    <row r="549">
      <c r="A549" s="3" t="n"/>
      <c r="B549" s="4" t="n"/>
      <c r="D549" s="4" t="n"/>
      <c r="H549" s="3" t="n"/>
      <c r="L549">
        <f>IF(D549="","",COUNTIF($D$2:$D$1000,D549))</f>
        <v/>
      </c>
    </row>
    <row r="550">
      <c r="A550" s="3" t="n"/>
      <c r="B550" s="4" t="n"/>
      <c r="D550" s="4" t="n"/>
      <c r="H550" s="3" t="n"/>
      <c r="L550">
        <f>IF(D550="","",COUNTIF($D$2:$D$1000,D550))</f>
        <v/>
      </c>
    </row>
    <row r="551">
      <c r="A551" s="3" t="n"/>
      <c r="B551" s="4" t="n"/>
      <c r="D551" s="4" t="n"/>
      <c r="H551" s="3" t="n"/>
      <c r="L551">
        <f>IF(D551="","",COUNTIF($D$2:$D$1000,D551))</f>
        <v/>
      </c>
    </row>
    <row r="552">
      <c r="A552" s="3" t="n"/>
      <c r="B552" s="4" t="n"/>
      <c r="D552" s="4" t="n"/>
      <c r="H552" s="3" t="n"/>
      <c r="L552">
        <f>IF(D552="","",COUNTIF($D$2:$D$1000,D552))</f>
        <v/>
      </c>
    </row>
    <row r="553">
      <c r="A553" s="3" t="n"/>
      <c r="B553" s="4" t="n"/>
      <c r="D553" s="4" t="n"/>
      <c r="H553" s="3" t="n"/>
      <c r="L553">
        <f>IF(D553="","",COUNTIF($D$2:$D$1000,D553))</f>
        <v/>
      </c>
    </row>
    <row r="554">
      <c r="A554" s="3" t="n"/>
      <c r="B554" s="4" t="n"/>
      <c r="D554" s="4" t="n"/>
      <c r="H554" s="3" t="n"/>
      <c r="L554">
        <f>IF(D554="","",COUNTIF($D$2:$D$1000,D554))</f>
        <v/>
      </c>
    </row>
    <row r="555">
      <c r="A555" s="3" t="n"/>
      <c r="B555" s="4" t="n"/>
      <c r="D555" s="4" t="n"/>
      <c r="H555" s="3" t="n"/>
      <c r="L555">
        <f>IF(D555="","",COUNTIF($D$2:$D$1000,D555))</f>
        <v/>
      </c>
    </row>
    <row r="556">
      <c r="A556" s="3" t="n"/>
      <c r="B556" s="4" t="n"/>
      <c r="D556" s="4" t="n"/>
      <c r="H556" s="3" t="n"/>
      <c r="L556">
        <f>IF(D556="","",COUNTIF($D$2:$D$1000,D556))</f>
        <v/>
      </c>
    </row>
    <row r="557">
      <c r="A557" s="3" t="n"/>
      <c r="B557" s="4" t="n"/>
      <c r="D557" s="4" t="n"/>
      <c r="H557" s="3" t="n"/>
      <c r="L557">
        <f>IF(D557="","",COUNTIF($D$2:$D$1000,D557))</f>
        <v/>
      </c>
    </row>
    <row r="558">
      <c r="A558" s="3" t="n"/>
      <c r="B558" s="4" t="n"/>
      <c r="D558" s="4" t="n"/>
      <c r="H558" s="3" t="n"/>
      <c r="L558">
        <f>IF(D558="","",COUNTIF($D$2:$D$1000,D558))</f>
        <v/>
      </c>
    </row>
    <row r="559">
      <c r="A559" s="3" t="n"/>
      <c r="B559" s="4" t="n"/>
      <c r="D559" s="4" t="n"/>
      <c r="H559" s="3" t="n"/>
      <c r="L559">
        <f>IF(D559="","",COUNTIF($D$2:$D$1000,D559))</f>
        <v/>
      </c>
    </row>
    <row r="560">
      <c r="A560" s="3" t="n"/>
      <c r="B560" s="4" t="n"/>
      <c r="D560" s="4" t="n"/>
      <c r="H560" s="3" t="n"/>
      <c r="L560">
        <f>IF(D560="","",COUNTIF($D$2:$D$1000,D560))</f>
        <v/>
      </c>
    </row>
    <row r="561">
      <c r="A561" s="3" t="n"/>
      <c r="B561" s="4" t="n"/>
      <c r="D561" s="4" t="n"/>
      <c r="H561" s="3" t="n"/>
      <c r="L561">
        <f>IF(D561="","",COUNTIF($D$2:$D$1000,D561))</f>
        <v/>
      </c>
    </row>
    <row r="562">
      <c r="A562" s="3" t="n"/>
      <c r="B562" s="4" t="n"/>
      <c r="D562" s="4" t="n"/>
      <c r="H562" s="3" t="n"/>
      <c r="L562">
        <f>IF(D562="","",COUNTIF($D$2:$D$1000,D562))</f>
        <v/>
      </c>
    </row>
    <row r="563">
      <c r="A563" s="3" t="n"/>
      <c r="B563" s="4" t="n"/>
      <c r="D563" s="4" t="n"/>
      <c r="H563" s="3" t="n"/>
      <c r="L563">
        <f>IF(D563="","",COUNTIF($D$2:$D$1000,D563))</f>
        <v/>
      </c>
    </row>
    <row r="564">
      <c r="A564" s="3" t="n"/>
      <c r="B564" s="4" t="n"/>
      <c r="D564" s="4" t="n"/>
      <c r="H564" s="3" t="n"/>
      <c r="L564">
        <f>IF(D564="","",COUNTIF($D$2:$D$1000,D564))</f>
        <v/>
      </c>
    </row>
    <row r="565">
      <c r="A565" s="3" t="n"/>
      <c r="B565" s="4" t="n"/>
      <c r="D565" s="4" t="n"/>
      <c r="H565" s="3" t="n"/>
      <c r="L565">
        <f>IF(D565="","",COUNTIF($D$2:$D$1000,D565))</f>
        <v/>
      </c>
    </row>
    <row r="566">
      <c r="A566" s="3" t="n"/>
      <c r="B566" s="4" t="n"/>
      <c r="D566" s="4" t="n"/>
      <c r="H566" s="3" t="n"/>
      <c r="L566">
        <f>IF(D566="","",COUNTIF($D$2:$D$1000,D566))</f>
        <v/>
      </c>
    </row>
    <row r="567">
      <c r="A567" s="3" t="n"/>
      <c r="B567" s="4" t="n"/>
      <c r="D567" s="4" t="n"/>
      <c r="H567" s="3" t="n"/>
      <c r="L567">
        <f>IF(D567="","",COUNTIF($D$2:$D$1000,D567))</f>
        <v/>
      </c>
    </row>
    <row r="568">
      <c r="A568" s="3" t="n"/>
      <c r="B568" s="4" t="n"/>
      <c r="D568" s="4" t="n"/>
      <c r="H568" s="3" t="n"/>
      <c r="L568">
        <f>IF(D568="","",COUNTIF($D$2:$D$1000,D568))</f>
        <v/>
      </c>
    </row>
    <row r="569">
      <c r="A569" s="3" t="n"/>
      <c r="B569" s="4" t="n"/>
      <c r="D569" s="4" t="n"/>
      <c r="H569" s="3" t="n"/>
      <c r="L569">
        <f>IF(D569="","",COUNTIF($D$2:$D$1000,D569))</f>
        <v/>
      </c>
    </row>
    <row r="570">
      <c r="A570" s="3" t="n"/>
      <c r="B570" s="4" t="n"/>
      <c r="D570" s="4" t="n"/>
      <c r="H570" s="3" t="n"/>
      <c r="L570">
        <f>IF(D570="","",COUNTIF($D$2:$D$1000,D570))</f>
        <v/>
      </c>
    </row>
    <row r="571">
      <c r="A571" s="3" t="n"/>
      <c r="B571" s="4" t="n"/>
      <c r="D571" s="4" t="n"/>
      <c r="H571" s="3" t="n"/>
      <c r="L571">
        <f>IF(D571="","",COUNTIF($D$2:$D$1000,D571))</f>
        <v/>
      </c>
    </row>
    <row r="572">
      <c r="A572" s="3" t="n"/>
      <c r="B572" s="4" t="n"/>
      <c r="D572" s="4" t="n"/>
      <c r="H572" s="3" t="n"/>
      <c r="L572">
        <f>IF(D572="","",COUNTIF($D$2:$D$1000,D572))</f>
        <v/>
      </c>
    </row>
    <row r="573">
      <c r="A573" s="3" t="n"/>
      <c r="B573" s="4" t="n"/>
      <c r="D573" s="4" t="n"/>
      <c r="H573" s="3" t="n"/>
      <c r="L573">
        <f>IF(D573="","",COUNTIF($D$2:$D$1000,D573))</f>
        <v/>
      </c>
    </row>
    <row r="574">
      <c r="A574" s="3" t="n"/>
      <c r="B574" s="4" t="n"/>
      <c r="D574" s="4" t="n"/>
      <c r="H574" s="3" t="n"/>
      <c r="L574">
        <f>IF(D574="","",COUNTIF($D$2:$D$1000,D574))</f>
        <v/>
      </c>
    </row>
    <row r="575">
      <c r="A575" s="3" t="n"/>
      <c r="B575" s="4" t="n"/>
      <c r="D575" s="4" t="n"/>
      <c r="H575" s="3" t="n"/>
      <c r="L575">
        <f>IF(D575="","",COUNTIF($D$2:$D$1000,D575))</f>
        <v/>
      </c>
    </row>
    <row r="576">
      <c r="A576" s="3" t="n"/>
      <c r="B576" s="4" t="n"/>
      <c r="D576" s="4" t="n"/>
      <c r="H576" s="3" t="n"/>
      <c r="L576">
        <f>IF(D576="","",COUNTIF($D$2:$D$1000,D576))</f>
        <v/>
      </c>
    </row>
    <row r="577">
      <c r="A577" s="3" t="n"/>
      <c r="B577" s="4" t="n"/>
      <c r="D577" s="4" t="n"/>
      <c r="H577" s="3" t="n"/>
      <c r="L577">
        <f>IF(D577="","",COUNTIF($D$2:$D$1000,D577))</f>
        <v/>
      </c>
    </row>
    <row r="578">
      <c r="A578" s="3" t="n"/>
      <c r="B578" s="4" t="n"/>
      <c r="D578" s="4" t="n"/>
      <c r="H578" s="3" t="n"/>
      <c r="L578">
        <f>IF(D578="","",COUNTIF($D$2:$D$1000,D578))</f>
        <v/>
      </c>
    </row>
    <row r="579">
      <c r="A579" s="3" t="n"/>
      <c r="B579" s="4" t="n"/>
      <c r="D579" s="4" t="n"/>
      <c r="H579" s="3" t="n"/>
      <c r="L579">
        <f>IF(D579="","",COUNTIF($D$2:$D$1000,D579))</f>
        <v/>
      </c>
    </row>
    <row r="580">
      <c r="A580" s="3" t="n"/>
      <c r="B580" s="4" t="n"/>
      <c r="D580" s="4" t="n"/>
      <c r="H580" s="3" t="n"/>
      <c r="L580">
        <f>IF(D580="","",COUNTIF($D$2:$D$1000,D580))</f>
        <v/>
      </c>
    </row>
    <row r="581">
      <c r="A581" s="3" t="n"/>
      <c r="B581" s="4" t="n"/>
      <c r="D581" s="4" t="n"/>
      <c r="H581" s="3" t="n"/>
      <c r="L581">
        <f>IF(D581="","",COUNTIF($D$2:$D$1000,D581))</f>
        <v/>
      </c>
    </row>
    <row r="582">
      <c r="A582" s="3" t="n"/>
      <c r="B582" s="4" t="n"/>
      <c r="D582" s="4" t="n"/>
      <c r="H582" s="3" t="n"/>
      <c r="L582">
        <f>IF(D582="","",COUNTIF($D$2:$D$1000,D582))</f>
        <v/>
      </c>
    </row>
    <row r="583">
      <c r="A583" s="3" t="n"/>
      <c r="B583" s="4" t="n"/>
      <c r="D583" s="4" t="n"/>
      <c r="H583" s="3" t="n"/>
      <c r="L583">
        <f>IF(D583="","",COUNTIF($D$2:$D$1000,D583))</f>
        <v/>
      </c>
    </row>
    <row r="584">
      <c r="A584" s="3" t="n"/>
      <c r="B584" s="4" t="n"/>
      <c r="D584" s="4" t="n"/>
      <c r="H584" s="3" t="n"/>
      <c r="L584">
        <f>IF(D584="","",COUNTIF($D$2:$D$1000,D584))</f>
        <v/>
      </c>
    </row>
    <row r="585">
      <c r="A585" s="3" t="n"/>
      <c r="B585" s="4" t="n"/>
      <c r="D585" s="4" t="n"/>
      <c r="H585" s="3" t="n"/>
      <c r="L585">
        <f>IF(D585="","",COUNTIF($D$2:$D$1000,D585))</f>
        <v/>
      </c>
    </row>
    <row r="586">
      <c r="A586" s="3" t="n"/>
      <c r="B586" s="4" t="n"/>
      <c r="D586" s="4" t="n"/>
      <c r="H586" s="3" t="n"/>
      <c r="L586">
        <f>IF(D586="","",COUNTIF($D$2:$D$1000,D586))</f>
        <v/>
      </c>
    </row>
    <row r="587">
      <c r="A587" s="3" t="n"/>
      <c r="B587" s="4" t="n"/>
      <c r="D587" s="4" t="n"/>
      <c r="H587" s="3" t="n"/>
      <c r="L587">
        <f>IF(D587="","",COUNTIF($D$2:$D$1000,D587))</f>
        <v/>
      </c>
    </row>
    <row r="588">
      <c r="A588" s="3" t="n"/>
      <c r="B588" s="4" t="n"/>
      <c r="D588" s="4" t="n"/>
      <c r="H588" s="3" t="n"/>
      <c r="L588">
        <f>IF(D588="","",COUNTIF($D$2:$D$1000,D588))</f>
        <v/>
      </c>
    </row>
    <row r="589">
      <c r="A589" s="3" t="n"/>
      <c r="B589" s="4" t="n"/>
      <c r="D589" s="4" t="n"/>
      <c r="H589" s="3" t="n"/>
      <c r="L589">
        <f>IF(D589="","",COUNTIF($D$2:$D$1000,D589))</f>
        <v/>
      </c>
    </row>
    <row r="590">
      <c r="A590" s="3" t="n"/>
      <c r="B590" s="4" t="n"/>
      <c r="D590" s="4" t="n"/>
      <c r="H590" s="3" t="n"/>
      <c r="L590">
        <f>IF(D590="","",COUNTIF($D$2:$D$1000,D590))</f>
        <v/>
      </c>
    </row>
    <row r="591">
      <c r="A591" s="3" t="n"/>
      <c r="B591" s="4" t="n"/>
      <c r="D591" s="4" t="n"/>
      <c r="H591" s="3" t="n"/>
      <c r="L591">
        <f>IF(D591="","",COUNTIF($D$2:$D$1000,D591))</f>
        <v/>
      </c>
    </row>
    <row r="592">
      <c r="A592" s="3" t="n"/>
      <c r="B592" s="4" t="n"/>
      <c r="D592" s="4" t="n"/>
      <c r="H592" s="3" t="n"/>
      <c r="L592">
        <f>IF(D592="","",COUNTIF($D$2:$D$1000,D592))</f>
        <v/>
      </c>
    </row>
    <row r="593">
      <c r="A593" s="3" t="n"/>
      <c r="B593" s="4" t="n"/>
      <c r="D593" s="4" t="n"/>
      <c r="H593" s="3" t="n"/>
      <c r="L593">
        <f>IF(D593="","",COUNTIF($D$2:$D$1000,D593))</f>
        <v/>
      </c>
    </row>
    <row r="594">
      <c r="A594" s="3" t="n"/>
      <c r="B594" s="4" t="n"/>
      <c r="D594" s="4" t="n"/>
      <c r="H594" s="3" t="n"/>
      <c r="L594">
        <f>IF(D594="","",COUNTIF($D$2:$D$1000,D594))</f>
        <v/>
      </c>
    </row>
    <row r="595">
      <c r="A595" s="3" t="n"/>
      <c r="B595" s="4" t="n"/>
      <c r="D595" s="4" t="n"/>
      <c r="H595" s="3" t="n"/>
      <c r="L595">
        <f>IF(D595="","",COUNTIF($D$2:$D$1000,D595))</f>
        <v/>
      </c>
    </row>
    <row r="596">
      <c r="A596" s="3" t="n"/>
      <c r="B596" s="4" t="n"/>
      <c r="D596" s="4" t="n"/>
      <c r="H596" s="3" t="n"/>
      <c r="L596">
        <f>IF(D596="","",COUNTIF($D$2:$D$1000,D596))</f>
        <v/>
      </c>
    </row>
    <row r="597">
      <c r="A597" s="3" t="n"/>
      <c r="B597" s="4" t="n"/>
      <c r="D597" s="4" t="n"/>
      <c r="H597" s="3" t="n"/>
      <c r="L597">
        <f>IF(D597="","",COUNTIF($D$2:$D$1000,D597))</f>
        <v/>
      </c>
    </row>
    <row r="598">
      <c r="A598" s="3" t="n"/>
      <c r="B598" s="4" t="n"/>
      <c r="D598" s="4" t="n"/>
      <c r="H598" s="3" t="n"/>
      <c r="L598">
        <f>IF(D598="","",COUNTIF($D$2:$D$1000,D598))</f>
        <v/>
      </c>
    </row>
    <row r="599">
      <c r="A599" s="3" t="n"/>
      <c r="B599" s="4" t="n"/>
      <c r="D599" s="4" t="n"/>
      <c r="H599" s="3" t="n"/>
      <c r="L599">
        <f>IF(D599="","",COUNTIF($D$2:$D$1000,D599))</f>
        <v/>
      </c>
    </row>
    <row r="600">
      <c r="A600" s="3" t="n"/>
      <c r="B600" s="4" t="n"/>
      <c r="D600" s="4" t="n"/>
      <c r="H600" s="3" t="n"/>
      <c r="L600">
        <f>IF(D600="","",COUNTIF($D$2:$D$1000,D600))</f>
        <v/>
      </c>
    </row>
    <row r="601">
      <c r="A601" s="3" t="n"/>
      <c r="B601" s="4" t="n"/>
      <c r="D601" s="4" t="n"/>
      <c r="H601" s="3" t="n"/>
      <c r="L601">
        <f>IF(D601="","",COUNTIF($D$2:$D$1000,D601))</f>
        <v/>
      </c>
    </row>
    <row r="602">
      <c r="A602" s="3" t="n"/>
      <c r="B602" s="4" t="n"/>
      <c r="D602" s="4" t="n"/>
      <c r="H602" s="3" t="n"/>
      <c r="L602">
        <f>IF(D602="","",COUNTIF($D$2:$D$1000,D602))</f>
        <v/>
      </c>
    </row>
    <row r="603">
      <c r="A603" s="3" t="n"/>
      <c r="B603" s="4" t="n"/>
      <c r="D603" s="4" t="n"/>
      <c r="H603" s="3" t="n"/>
      <c r="L603">
        <f>IF(D603="","",COUNTIF($D$2:$D$1000,D603))</f>
        <v/>
      </c>
    </row>
    <row r="604">
      <c r="A604" s="3" t="n"/>
      <c r="B604" s="4" t="n"/>
      <c r="D604" s="4" t="n"/>
      <c r="H604" s="3" t="n"/>
      <c r="L604">
        <f>IF(D604="","",COUNTIF($D$2:$D$1000,D604))</f>
        <v/>
      </c>
    </row>
    <row r="605">
      <c r="A605" s="3" t="n"/>
      <c r="B605" s="4" t="n"/>
      <c r="D605" s="4" t="n"/>
      <c r="H605" s="3" t="n"/>
      <c r="L605">
        <f>IF(D605="","",COUNTIF($D$2:$D$1000,D605))</f>
        <v/>
      </c>
    </row>
    <row r="606">
      <c r="A606" s="3" t="n"/>
      <c r="B606" s="4" t="n"/>
      <c r="D606" s="4" t="n"/>
      <c r="H606" s="3" t="n"/>
      <c r="L606">
        <f>IF(D606="","",COUNTIF($D$2:$D$1000,D606))</f>
        <v/>
      </c>
    </row>
    <row r="607">
      <c r="A607" s="3" t="n"/>
      <c r="B607" s="4" t="n"/>
      <c r="D607" s="4" t="n"/>
      <c r="H607" s="3" t="n"/>
      <c r="L607">
        <f>IF(D607="","",COUNTIF($D$2:$D$1000,D607))</f>
        <v/>
      </c>
    </row>
    <row r="608">
      <c r="A608" s="3" t="n"/>
      <c r="B608" s="4" t="n"/>
      <c r="D608" s="4" t="n"/>
      <c r="H608" s="3" t="n"/>
      <c r="L608">
        <f>IF(D608="","",COUNTIF($D$2:$D$1000,D608))</f>
        <v/>
      </c>
    </row>
    <row r="609">
      <c r="A609" s="3" t="n"/>
      <c r="B609" s="4" t="n"/>
      <c r="D609" s="4" t="n"/>
      <c r="H609" s="3" t="n"/>
      <c r="L609">
        <f>IF(D609="","",COUNTIF($D$2:$D$1000,D609))</f>
        <v/>
      </c>
    </row>
    <row r="610">
      <c r="A610" s="3" t="n"/>
      <c r="B610" s="4" t="n"/>
      <c r="D610" s="4" t="n"/>
      <c r="H610" s="3" t="n"/>
      <c r="L610">
        <f>IF(D610="","",COUNTIF($D$2:$D$1000,D610))</f>
        <v/>
      </c>
    </row>
    <row r="611">
      <c r="A611" s="3" t="n"/>
      <c r="B611" s="4" t="n"/>
      <c r="D611" s="4" t="n"/>
      <c r="H611" s="3" t="n"/>
      <c r="L611">
        <f>IF(D611="","",COUNTIF($D$2:$D$1000,D611))</f>
        <v/>
      </c>
    </row>
    <row r="612">
      <c r="A612" s="3" t="n"/>
      <c r="B612" s="4" t="n"/>
      <c r="D612" s="4" t="n"/>
      <c r="H612" s="3" t="n"/>
      <c r="L612">
        <f>IF(D612="","",COUNTIF($D$2:$D$1000,D612))</f>
        <v/>
      </c>
    </row>
    <row r="613">
      <c r="A613" s="3" t="n"/>
      <c r="B613" s="4" t="n"/>
      <c r="D613" s="4" t="n"/>
      <c r="H613" s="3" t="n"/>
      <c r="L613">
        <f>IF(D613="","",COUNTIF($D$2:$D$1000,D613))</f>
        <v/>
      </c>
    </row>
    <row r="614">
      <c r="A614" s="3" t="n"/>
      <c r="B614" s="4" t="n"/>
      <c r="D614" s="4" t="n"/>
      <c r="H614" s="3" t="n"/>
      <c r="L614">
        <f>IF(D614="","",COUNTIF($D$2:$D$1000,D614))</f>
        <v/>
      </c>
    </row>
    <row r="615">
      <c r="A615" s="3" t="n"/>
      <c r="B615" s="4" t="n"/>
      <c r="D615" s="4" t="n"/>
      <c r="H615" s="3" t="n"/>
      <c r="L615">
        <f>IF(D615="","",COUNTIF($D$2:$D$1000,D615))</f>
        <v/>
      </c>
    </row>
    <row r="616">
      <c r="A616" s="3" t="n"/>
      <c r="B616" s="4" t="n"/>
      <c r="D616" s="4" t="n"/>
      <c r="H616" s="3" t="n"/>
      <c r="L616">
        <f>IF(D616="","",COUNTIF($D$2:$D$1000,D616))</f>
        <v/>
      </c>
    </row>
    <row r="617">
      <c r="A617" s="3" t="n"/>
      <c r="B617" s="4" t="n"/>
      <c r="D617" s="4" t="n"/>
      <c r="H617" s="3" t="n"/>
      <c r="L617">
        <f>IF(D617="","",COUNTIF($D$2:$D$1000,D617))</f>
        <v/>
      </c>
    </row>
    <row r="618">
      <c r="A618" s="3" t="n"/>
      <c r="B618" s="4" t="n"/>
      <c r="D618" s="4" t="n"/>
      <c r="H618" s="3" t="n"/>
      <c r="L618">
        <f>IF(D618="","",COUNTIF($D$2:$D$1000,D618))</f>
        <v/>
      </c>
    </row>
    <row r="619">
      <c r="A619" s="3" t="n"/>
      <c r="B619" s="4" t="n"/>
      <c r="D619" s="4" t="n"/>
      <c r="H619" s="3" t="n"/>
      <c r="L619">
        <f>IF(D619="","",COUNTIF($D$2:$D$1000,D619))</f>
        <v/>
      </c>
    </row>
    <row r="620">
      <c r="A620" s="3" t="n"/>
      <c r="B620" s="4" t="n"/>
      <c r="D620" s="4" t="n"/>
      <c r="H620" s="3" t="n"/>
      <c r="L620">
        <f>IF(D620="","",COUNTIF($D$2:$D$1000,D620))</f>
        <v/>
      </c>
    </row>
    <row r="621">
      <c r="A621" s="3" t="n"/>
      <c r="B621" s="4" t="n"/>
      <c r="D621" s="4" t="n"/>
      <c r="H621" s="3" t="n"/>
      <c r="L621">
        <f>IF(D621="","",COUNTIF($D$2:$D$1000,D621))</f>
        <v/>
      </c>
    </row>
    <row r="622">
      <c r="A622" s="3" t="n"/>
      <c r="B622" s="4" t="n"/>
      <c r="D622" s="4" t="n"/>
      <c r="H622" s="3" t="n"/>
      <c r="L622">
        <f>IF(D622="","",COUNTIF($D$2:$D$1000,D622))</f>
        <v/>
      </c>
    </row>
    <row r="623">
      <c r="A623" s="3" t="n"/>
      <c r="B623" s="4" t="n"/>
      <c r="D623" s="4" t="n"/>
      <c r="H623" s="3" t="n"/>
      <c r="L623">
        <f>IF(D623="","",COUNTIF($D$2:$D$1000,D623))</f>
        <v/>
      </c>
    </row>
    <row r="624">
      <c r="A624" s="3" t="n"/>
      <c r="B624" s="4" t="n"/>
      <c r="D624" s="4" t="n"/>
      <c r="H624" s="3" t="n"/>
      <c r="L624">
        <f>IF(D624="","",COUNTIF($D$2:$D$1000,D624))</f>
        <v/>
      </c>
    </row>
    <row r="625">
      <c r="A625" s="3" t="n"/>
      <c r="B625" s="4" t="n"/>
      <c r="D625" s="4" t="n"/>
      <c r="H625" s="3" t="n"/>
      <c r="L625">
        <f>IF(D625="","",COUNTIF($D$2:$D$1000,D625))</f>
        <v/>
      </c>
    </row>
    <row r="626">
      <c r="A626" s="3" t="n"/>
      <c r="B626" s="4" t="n"/>
      <c r="D626" s="4" t="n"/>
      <c r="H626" s="3" t="n"/>
      <c r="L626">
        <f>IF(D626="","",COUNTIF($D$2:$D$1000,D626))</f>
        <v/>
      </c>
    </row>
    <row r="627">
      <c r="A627" s="3" t="n"/>
      <c r="B627" s="4" t="n"/>
      <c r="D627" s="4" t="n"/>
      <c r="H627" s="3" t="n"/>
      <c r="L627">
        <f>IF(D627="","",COUNTIF($D$2:$D$1000,D627))</f>
        <v/>
      </c>
    </row>
    <row r="628">
      <c r="A628" s="3" t="n"/>
      <c r="B628" s="4" t="n"/>
      <c r="D628" s="4" t="n"/>
      <c r="H628" s="3" t="n"/>
      <c r="L628">
        <f>IF(D628="","",COUNTIF($D$2:$D$1000,D628))</f>
        <v/>
      </c>
    </row>
    <row r="629">
      <c r="A629" s="3" t="n"/>
      <c r="B629" s="4" t="n"/>
      <c r="D629" s="4" t="n"/>
      <c r="H629" s="3" t="n"/>
      <c r="L629">
        <f>IF(D629="","",COUNTIF($D$2:$D$1000,D629))</f>
        <v/>
      </c>
    </row>
    <row r="630">
      <c r="A630" s="3" t="n"/>
      <c r="B630" s="4" t="n"/>
      <c r="D630" s="4" t="n"/>
      <c r="H630" s="3" t="n"/>
      <c r="L630">
        <f>IF(D630="","",COUNTIF($D$2:$D$1000,D630))</f>
        <v/>
      </c>
    </row>
    <row r="631">
      <c r="A631" s="3" t="n"/>
      <c r="B631" s="4" t="n"/>
      <c r="D631" s="4" t="n"/>
      <c r="H631" s="3" t="n"/>
      <c r="L631">
        <f>IF(D631="","",COUNTIF($D$2:$D$1000,D631))</f>
        <v/>
      </c>
    </row>
    <row r="632">
      <c r="A632" s="3" t="n"/>
      <c r="B632" s="4" t="n"/>
      <c r="D632" s="4" t="n"/>
      <c r="H632" s="3" t="n"/>
      <c r="L632">
        <f>IF(D632="","",COUNTIF($D$2:$D$1000,D632))</f>
        <v/>
      </c>
    </row>
    <row r="633">
      <c r="A633" s="3" t="n"/>
      <c r="B633" s="4" t="n"/>
      <c r="D633" s="4" t="n"/>
      <c r="H633" s="3" t="n"/>
      <c r="L633">
        <f>IF(D633="","",COUNTIF($D$2:$D$1000,D633))</f>
        <v/>
      </c>
    </row>
    <row r="634">
      <c r="A634" s="3" t="n"/>
      <c r="B634" s="4" t="n"/>
      <c r="D634" s="4" t="n"/>
      <c r="H634" s="3" t="n"/>
      <c r="L634">
        <f>IF(D634="","",COUNTIF($D$2:$D$1000,D634))</f>
        <v/>
      </c>
    </row>
    <row r="635">
      <c r="A635" s="3" t="n"/>
      <c r="B635" s="4" t="n"/>
      <c r="D635" s="4" t="n"/>
      <c r="H635" s="3" t="n"/>
      <c r="L635">
        <f>IF(D635="","",COUNTIF($D$2:$D$1000,D635))</f>
        <v/>
      </c>
    </row>
    <row r="636">
      <c r="A636" s="3" t="n"/>
      <c r="B636" s="4" t="n"/>
      <c r="D636" s="4" t="n"/>
      <c r="H636" s="3" t="n"/>
      <c r="L636">
        <f>IF(D636="","",COUNTIF($D$2:$D$1000,D636))</f>
        <v/>
      </c>
    </row>
    <row r="637">
      <c r="A637" s="3" t="n"/>
      <c r="B637" s="4" t="n"/>
      <c r="D637" s="4" t="n"/>
      <c r="H637" s="3" t="n"/>
      <c r="L637">
        <f>IF(D637="","",COUNTIF($D$2:$D$1000,D637))</f>
        <v/>
      </c>
    </row>
    <row r="638">
      <c r="A638" s="3" t="n"/>
      <c r="B638" s="4" t="n"/>
      <c r="D638" s="4" t="n"/>
      <c r="H638" s="3" t="n"/>
      <c r="L638">
        <f>IF(D638="","",COUNTIF($D$2:$D$1000,D638))</f>
        <v/>
      </c>
    </row>
    <row r="639">
      <c r="A639" s="3" t="n"/>
      <c r="B639" s="4" t="n"/>
      <c r="D639" s="4" t="n"/>
      <c r="H639" s="3" t="n"/>
      <c r="L639">
        <f>IF(D639="","",COUNTIF($D$2:$D$1000,D639))</f>
        <v/>
      </c>
    </row>
    <row r="640">
      <c r="A640" s="3" t="n"/>
      <c r="B640" s="4" t="n"/>
      <c r="D640" s="4" t="n"/>
      <c r="H640" s="3" t="n"/>
      <c r="L640">
        <f>IF(D640="","",COUNTIF($D$2:$D$1000,D640))</f>
        <v/>
      </c>
    </row>
    <row r="641">
      <c r="A641" s="3" t="n"/>
      <c r="B641" s="4" t="n"/>
      <c r="D641" s="4" t="n"/>
      <c r="H641" s="3" t="n"/>
      <c r="L641">
        <f>IF(D641="","",COUNTIF($D$2:$D$1000,D641))</f>
        <v/>
      </c>
    </row>
    <row r="642">
      <c r="A642" s="3" t="n"/>
      <c r="B642" s="4" t="n"/>
      <c r="D642" s="4" t="n"/>
      <c r="H642" s="3" t="n"/>
      <c r="L642">
        <f>IF(D642="","",COUNTIF($D$2:$D$1000,D642))</f>
        <v/>
      </c>
    </row>
    <row r="643">
      <c r="A643" s="3" t="n"/>
      <c r="B643" s="4" t="n"/>
      <c r="D643" s="4" t="n"/>
      <c r="H643" s="3" t="n"/>
      <c r="L643">
        <f>IF(D643="","",COUNTIF($D$2:$D$1000,D643))</f>
        <v/>
      </c>
    </row>
    <row r="644">
      <c r="A644" s="3" t="n"/>
      <c r="B644" s="4" t="n"/>
      <c r="D644" s="4" t="n"/>
      <c r="H644" s="3" t="n"/>
      <c r="L644">
        <f>IF(D644="","",COUNTIF($D$2:$D$1000,D644))</f>
        <v/>
      </c>
    </row>
    <row r="645">
      <c r="A645" s="3" t="n"/>
      <c r="B645" s="4" t="n"/>
      <c r="D645" s="4" t="n"/>
      <c r="H645" s="3" t="n"/>
      <c r="L645">
        <f>IF(D645="","",COUNTIF($D$2:$D$1000,D645))</f>
        <v/>
      </c>
    </row>
    <row r="646">
      <c r="A646" s="3" t="n"/>
      <c r="B646" s="4" t="n"/>
      <c r="D646" s="4" t="n"/>
      <c r="H646" s="3" t="n"/>
      <c r="L646">
        <f>IF(D646="","",COUNTIF($D$2:$D$1000,D646))</f>
        <v/>
      </c>
    </row>
    <row r="647">
      <c r="A647" s="3" t="n"/>
      <c r="B647" s="4" t="n"/>
      <c r="D647" s="4" t="n"/>
      <c r="H647" s="3" t="n"/>
      <c r="L647">
        <f>IF(D647="","",COUNTIF($D$2:$D$1000,D647))</f>
        <v/>
      </c>
    </row>
    <row r="648">
      <c r="A648" s="3" t="n"/>
      <c r="B648" s="4" t="n"/>
      <c r="D648" s="4" t="n"/>
      <c r="H648" s="3" t="n"/>
      <c r="L648">
        <f>IF(D648="","",COUNTIF($D$2:$D$1000,D648))</f>
        <v/>
      </c>
    </row>
    <row r="649">
      <c r="A649" s="3" t="n"/>
      <c r="B649" s="4" t="n"/>
      <c r="D649" s="4" t="n"/>
      <c r="H649" s="3" t="n"/>
      <c r="L649">
        <f>IF(D649="","",COUNTIF($D$2:$D$1000,D649))</f>
        <v/>
      </c>
    </row>
    <row r="650">
      <c r="A650" s="3" t="n"/>
      <c r="B650" s="4" t="n"/>
      <c r="D650" s="4" t="n"/>
      <c r="H650" s="3" t="n"/>
      <c r="L650">
        <f>IF(D650="","",COUNTIF($D$2:$D$1000,D650))</f>
        <v/>
      </c>
    </row>
    <row r="651">
      <c r="A651" s="3" t="n"/>
      <c r="B651" s="4" t="n"/>
      <c r="D651" s="4" t="n"/>
      <c r="H651" s="3" t="n"/>
      <c r="L651">
        <f>IF(D651="","",COUNTIF($D$2:$D$1000,D651))</f>
        <v/>
      </c>
    </row>
    <row r="652">
      <c r="A652" s="3" t="n"/>
      <c r="B652" s="4" t="n"/>
      <c r="D652" s="4" t="n"/>
      <c r="H652" s="3" t="n"/>
      <c r="L652">
        <f>IF(D652="","",COUNTIF($D$2:$D$1000,D652))</f>
        <v/>
      </c>
    </row>
    <row r="653">
      <c r="A653" s="3" t="n"/>
      <c r="B653" s="4" t="n"/>
      <c r="D653" s="4" t="n"/>
      <c r="H653" s="3" t="n"/>
      <c r="L653">
        <f>IF(D653="","",COUNTIF($D$2:$D$1000,D653))</f>
        <v/>
      </c>
    </row>
    <row r="654">
      <c r="A654" s="3" t="n"/>
      <c r="B654" s="4" t="n"/>
      <c r="D654" s="4" t="n"/>
      <c r="H654" s="3" t="n"/>
      <c r="L654">
        <f>IF(D654="","",COUNTIF($D$2:$D$1000,D654))</f>
        <v/>
      </c>
    </row>
    <row r="655">
      <c r="A655" s="3" t="n"/>
      <c r="B655" s="4" t="n"/>
      <c r="D655" s="4" t="n"/>
      <c r="H655" s="3" t="n"/>
      <c r="L655">
        <f>IF(D655="","",COUNTIF($D$2:$D$1000,D655))</f>
        <v/>
      </c>
    </row>
    <row r="656">
      <c r="A656" s="3" t="n"/>
      <c r="B656" s="4" t="n"/>
      <c r="D656" s="4" t="n"/>
      <c r="H656" s="3" t="n"/>
      <c r="L656">
        <f>IF(D656="","",COUNTIF($D$2:$D$1000,D656))</f>
        <v/>
      </c>
    </row>
    <row r="657">
      <c r="A657" s="3" t="n"/>
      <c r="B657" s="4" t="n"/>
      <c r="D657" s="4" t="n"/>
      <c r="H657" s="3" t="n"/>
      <c r="L657">
        <f>IF(D657="","",COUNTIF($D$2:$D$1000,D657))</f>
        <v/>
      </c>
    </row>
    <row r="658">
      <c r="A658" s="3" t="n"/>
      <c r="B658" s="4" t="n"/>
      <c r="D658" s="4" t="n"/>
      <c r="H658" s="3" t="n"/>
      <c r="L658">
        <f>IF(D658="","",COUNTIF($D$2:$D$1000,D658))</f>
        <v/>
      </c>
    </row>
    <row r="659">
      <c r="A659" s="3" t="n"/>
      <c r="B659" s="4" t="n"/>
      <c r="D659" s="4" t="n"/>
      <c r="H659" s="3" t="n"/>
      <c r="L659">
        <f>IF(D659="","",COUNTIF($D$2:$D$1000,D659))</f>
        <v/>
      </c>
    </row>
    <row r="660">
      <c r="A660" s="3" t="n"/>
      <c r="B660" s="4" t="n"/>
      <c r="D660" s="4" t="n"/>
      <c r="H660" s="3" t="n"/>
      <c r="L660">
        <f>IF(D660="","",COUNTIF($D$2:$D$1000,D660))</f>
        <v/>
      </c>
    </row>
    <row r="661">
      <c r="A661" s="3" t="n"/>
      <c r="B661" s="4" t="n"/>
      <c r="D661" s="4" t="n"/>
      <c r="H661" s="3" t="n"/>
      <c r="L661">
        <f>IF(D661="","",COUNTIF($D$2:$D$1000,D661))</f>
        <v/>
      </c>
    </row>
    <row r="662">
      <c r="A662" s="3" t="n"/>
      <c r="B662" s="4" t="n"/>
      <c r="D662" s="4" t="n"/>
      <c r="H662" s="3" t="n"/>
      <c r="L662">
        <f>IF(D662="","",COUNTIF($D$2:$D$1000,D662))</f>
        <v/>
      </c>
    </row>
    <row r="663">
      <c r="A663" s="3" t="n"/>
      <c r="B663" s="4" t="n"/>
      <c r="D663" s="4" t="n"/>
      <c r="H663" s="3" t="n"/>
      <c r="L663">
        <f>IF(D663="","",COUNTIF($D$2:$D$1000,D663))</f>
        <v/>
      </c>
    </row>
    <row r="664">
      <c r="A664" s="3" t="n"/>
      <c r="B664" s="4" t="n"/>
      <c r="D664" s="4" t="n"/>
      <c r="H664" s="3" t="n"/>
      <c r="L664">
        <f>IF(D664="","",COUNTIF($D$2:$D$1000,D664))</f>
        <v/>
      </c>
    </row>
    <row r="665">
      <c r="A665" s="3" t="n"/>
      <c r="B665" s="4" t="n"/>
      <c r="D665" s="4" t="n"/>
      <c r="H665" s="3" t="n"/>
      <c r="L665">
        <f>IF(D665="","",COUNTIF($D$2:$D$1000,D665))</f>
        <v/>
      </c>
    </row>
    <row r="666">
      <c r="A666" s="3" t="n"/>
      <c r="B666" s="4" t="n"/>
      <c r="D666" s="4" t="n"/>
      <c r="H666" s="3" t="n"/>
      <c r="L666">
        <f>IF(D666="","",COUNTIF($D$2:$D$1000,D666))</f>
        <v/>
      </c>
    </row>
    <row r="667">
      <c r="A667" s="3" t="n"/>
      <c r="B667" s="4" t="n"/>
      <c r="D667" s="4" t="n"/>
      <c r="H667" s="3" t="n"/>
      <c r="L667">
        <f>IF(D667="","",COUNTIF($D$2:$D$1000,D667))</f>
        <v/>
      </c>
    </row>
    <row r="668">
      <c r="A668" s="3" t="n"/>
      <c r="B668" s="4" t="n"/>
      <c r="D668" s="4" t="n"/>
      <c r="H668" s="3" t="n"/>
      <c r="L668">
        <f>IF(D668="","",COUNTIF($D$2:$D$1000,D668))</f>
        <v/>
      </c>
    </row>
    <row r="669">
      <c r="A669" s="3" t="n"/>
      <c r="B669" s="4" t="n"/>
      <c r="D669" s="4" t="n"/>
      <c r="H669" s="3" t="n"/>
      <c r="L669">
        <f>IF(D669="","",COUNTIF($D$2:$D$1000,D669))</f>
        <v/>
      </c>
    </row>
    <row r="670">
      <c r="A670" s="3" t="n"/>
      <c r="B670" s="4" t="n"/>
      <c r="D670" s="4" t="n"/>
      <c r="H670" s="3" t="n"/>
      <c r="L670">
        <f>IF(D670="","",COUNTIF($D$2:$D$1000,D670))</f>
        <v/>
      </c>
    </row>
    <row r="671">
      <c r="A671" s="3" t="n"/>
      <c r="B671" s="4" t="n"/>
      <c r="D671" s="4" t="n"/>
      <c r="H671" s="3" t="n"/>
      <c r="L671">
        <f>IF(D671="","",COUNTIF($D$2:$D$1000,D671))</f>
        <v/>
      </c>
    </row>
    <row r="672">
      <c r="A672" s="3" t="n"/>
      <c r="B672" s="4" t="n"/>
      <c r="D672" s="4" t="n"/>
      <c r="H672" s="3" t="n"/>
      <c r="L672">
        <f>IF(D672="","",COUNTIF($D$2:$D$1000,D672))</f>
        <v/>
      </c>
    </row>
    <row r="673">
      <c r="A673" s="3" t="n"/>
      <c r="B673" s="4" t="n"/>
      <c r="D673" s="4" t="n"/>
      <c r="H673" s="3" t="n"/>
      <c r="L673">
        <f>IF(D673="","",COUNTIF($D$2:$D$1000,D673))</f>
        <v/>
      </c>
    </row>
    <row r="674">
      <c r="A674" s="3" t="n"/>
      <c r="B674" s="4" t="n"/>
      <c r="D674" s="4" t="n"/>
      <c r="H674" s="3" t="n"/>
      <c r="L674">
        <f>IF(D674="","",COUNTIF($D$2:$D$1000,D674))</f>
        <v/>
      </c>
    </row>
    <row r="675">
      <c r="A675" s="3" t="n"/>
      <c r="B675" s="4" t="n"/>
      <c r="D675" s="4" t="n"/>
      <c r="H675" s="3" t="n"/>
      <c r="L675">
        <f>IF(D675="","",COUNTIF($D$2:$D$1000,D675))</f>
        <v/>
      </c>
    </row>
    <row r="676">
      <c r="A676" s="3" t="n"/>
      <c r="B676" s="4" t="n"/>
      <c r="D676" s="4" t="n"/>
      <c r="H676" s="3" t="n"/>
      <c r="L676">
        <f>IF(D676="","",COUNTIF($D$2:$D$1000,D676))</f>
        <v/>
      </c>
    </row>
    <row r="677">
      <c r="A677" s="3" t="n"/>
      <c r="B677" s="4" t="n"/>
      <c r="D677" s="4" t="n"/>
      <c r="H677" s="3" t="n"/>
      <c r="L677">
        <f>IF(D677="","",COUNTIF($D$2:$D$1000,D677))</f>
        <v/>
      </c>
    </row>
    <row r="678">
      <c r="A678" s="3" t="n"/>
      <c r="B678" s="4" t="n"/>
      <c r="D678" s="4" t="n"/>
      <c r="H678" s="3" t="n"/>
      <c r="L678">
        <f>IF(D678="","",COUNTIF($D$2:$D$1000,D678))</f>
        <v/>
      </c>
    </row>
    <row r="679">
      <c r="A679" s="3" t="n"/>
      <c r="B679" s="4" t="n"/>
      <c r="D679" s="4" t="n"/>
      <c r="H679" s="3" t="n"/>
      <c r="L679">
        <f>IF(D679="","",COUNTIF($D$2:$D$1000,D679))</f>
        <v/>
      </c>
    </row>
    <row r="680">
      <c r="A680" s="3" t="n"/>
      <c r="B680" s="4" t="n"/>
      <c r="D680" s="4" t="n"/>
      <c r="H680" s="3" t="n"/>
      <c r="L680">
        <f>IF(D680="","",COUNTIF($D$2:$D$1000,D680))</f>
        <v/>
      </c>
    </row>
    <row r="681">
      <c r="A681" s="3" t="n"/>
      <c r="B681" s="4" t="n"/>
      <c r="D681" s="4" t="n"/>
      <c r="H681" s="3" t="n"/>
      <c r="L681">
        <f>IF(D681="","",COUNTIF($D$2:$D$1000,D681))</f>
        <v/>
      </c>
    </row>
    <row r="682">
      <c r="A682" s="3" t="n"/>
      <c r="B682" s="4" t="n"/>
      <c r="D682" s="4" t="n"/>
      <c r="H682" s="3" t="n"/>
      <c r="L682">
        <f>IF(D682="","",COUNTIF($D$2:$D$1000,D682))</f>
        <v/>
      </c>
    </row>
    <row r="683">
      <c r="A683" s="3" t="n"/>
      <c r="B683" s="4" t="n"/>
      <c r="D683" s="4" t="n"/>
      <c r="H683" s="3" t="n"/>
      <c r="L683">
        <f>IF(D683="","",COUNTIF($D$2:$D$1000,D683))</f>
        <v/>
      </c>
    </row>
    <row r="684">
      <c r="A684" s="3" t="n"/>
      <c r="B684" s="4" t="n"/>
      <c r="D684" s="4" t="n"/>
      <c r="H684" s="3" t="n"/>
      <c r="L684">
        <f>IF(D684="","",COUNTIF($D$2:$D$1000,D684))</f>
        <v/>
      </c>
    </row>
    <row r="685">
      <c r="A685" s="3" t="n"/>
      <c r="B685" s="4" t="n"/>
      <c r="D685" s="4" t="n"/>
      <c r="H685" s="3" t="n"/>
      <c r="L685">
        <f>IF(D685="","",COUNTIF($D$2:$D$1000,D685))</f>
        <v/>
      </c>
    </row>
    <row r="686">
      <c r="A686" s="3" t="n"/>
      <c r="B686" s="4" t="n"/>
      <c r="D686" s="4" t="n"/>
      <c r="H686" s="3" t="n"/>
      <c r="L686">
        <f>IF(D686="","",COUNTIF($D$2:$D$1000,D686))</f>
        <v/>
      </c>
    </row>
    <row r="687">
      <c r="A687" s="3" t="n"/>
      <c r="B687" s="4" t="n"/>
      <c r="D687" s="4" t="n"/>
      <c r="H687" s="3" t="n"/>
      <c r="L687">
        <f>IF(D687="","",COUNTIF($D$2:$D$1000,D687))</f>
        <v/>
      </c>
    </row>
    <row r="688">
      <c r="A688" s="3" t="n"/>
      <c r="B688" s="4" t="n"/>
      <c r="D688" s="4" t="n"/>
      <c r="H688" s="3" t="n"/>
      <c r="L688">
        <f>IF(D688="","",COUNTIF($D$2:$D$1000,D688))</f>
        <v/>
      </c>
    </row>
    <row r="689">
      <c r="A689" s="3" t="n"/>
      <c r="B689" s="4" t="n"/>
      <c r="D689" s="4" t="n"/>
      <c r="H689" s="3" t="n"/>
      <c r="L689">
        <f>IF(D689="","",COUNTIF($D$2:$D$1000,D689))</f>
        <v/>
      </c>
    </row>
    <row r="690">
      <c r="A690" s="3" t="n"/>
      <c r="B690" s="4" t="n"/>
      <c r="D690" s="4" t="n"/>
      <c r="H690" s="3" t="n"/>
      <c r="L690">
        <f>IF(D690="","",COUNTIF($D$2:$D$1000,D690))</f>
        <v/>
      </c>
    </row>
    <row r="691">
      <c r="A691" s="3" t="n"/>
      <c r="B691" s="4" t="n"/>
      <c r="D691" s="4" t="n"/>
      <c r="H691" s="3" t="n"/>
      <c r="L691">
        <f>IF(D691="","",COUNTIF($D$2:$D$1000,D691))</f>
        <v/>
      </c>
    </row>
    <row r="692">
      <c r="A692" s="3" t="n"/>
      <c r="B692" s="4" t="n"/>
      <c r="D692" s="4" t="n"/>
      <c r="H692" s="3" t="n"/>
      <c r="L692">
        <f>IF(D692="","",COUNTIF($D$2:$D$1000,D692))</f>
        <v/>
      </c>
    </row>
    <row r="693">
      <c r="A693" s="3" t="n"/>
      <c r="B693" s="4" t="n"/>
      <c r="D693" s="4" t="n"/>
      <c r="H693" s="3" t="n"/>
      <c r="L693">
        <f>IF(D693="","",COUNTIF($D$2:$D$1000,D693))</f>
        <v/>
      </c>
    </row>
    <row r="694">
      <c r="A694" s="3" t="n"/>
      <c r="B694" s="4" t="n"/>
      <c r="D694" s="4" t="n"/>
      <c r="H694" s="3" t="n"/>
      <c r="L694">
        <f>IF(D694="","",COUNTIF($D$2:$D$1000,D694))</f>
        <v/>
      </c>
    </row>
    <row r="695">
      <c r="A695" s="3" t="n"/>
      <c r="B695" s="4" t="n"/>
      <c r="D695" s="4" t="n"/>
      <c r="H695" s="3" t="n"/>
      <c r="L695">
        <f>IF(D695="","",COUNTIF($D$2:$D$1000,D695))</f>
        <v/>
      </c>
    </row>
    <row r="696">
      <c r="A696" s="3" t="n"/>
      <c r="B696" s="4" t="n"/>
      <c r="D696" s="4" t="n"/>
      <c r="H696" s="3" t="n"/>
      <c r="L696">
        <f>IF(D696="","",COUNTIF($D$2:$D$1000,D696))</f>
        <v/>
      </c>
    </row>
    <row r="697">
      <c r="A697" s="3" t="n"/>
      <c r="B697" s="4" t="n"/>
      <c r="D697" s="4" t="n"/>
      <c r="H697" s="3" t="n"/>
      <c r="L697">
        <f>IF(D697="","",COUNTIF($D$2:$D$1000,D697))</f>
        <v/>
      </c>
    </row>
    <row r="698">
      <c r="A698" s="3" t="n"/>
      <c r="B698" s="4" t="n"/>
      <c r="D698" s="4" t="n"/>
      <c r="H698" s="3" t="n"/>
      <c r="L698">
        <f>IF(D698="","",COUNTIF($D$2:$D$1000,D698))</f>
        <v/>
      </c>
    </row>
    <row r="699">
      <c r="A699" s="3" t="n"/>
      <c r="B699" s="4" t="n"/>
      <c r="D699" s="4" t="n"/>
      <c r="H699" s="3" t="n"/>
      <c r="L699">
        <f>IF(D699="","",COUNTIF($D$2:$D$1000,D699))</f>
        <v/>
      </c>
    </row>
    <row r="700">
      <c r="A700" s="3" t="n"/>
      <c r="B700" s="4" t="n"/>
      <c r="D700" s="4" t="n"/>
      <c r="H700" s="3" t="n"/>
      <c r="L700">
        <f>IF(D700="","",COUNTIF($D$2:$D$1000,D700))</f>
        <v/>
      </c>
    </row>
    <row r="701">
      <c r="A701" s="3" t="n"/>
      <c r="B701" s="4" t="n"/>
      <c r="D701" s="4" t="n"/>
      <c r="H701" s="3" t="n"/>
      <c r="L701">
        <f>IF(D701="","",COUNTIF($D$2:$D$1000,D701))</f>
        <v/>
      </c>
    </row>
    <row r="702">
      <c r="A702" s="3" t="n"/>
      <c r="B702" s="4" t="n"/>
      <c r="D702" s="4" t="n"/>
      <c r="H702" s="3" t="n"/>
      <c r="L702">
        <f>IF(D702="","",COUNTIF($D$2:$D$1000,D702))</f>
        <v/>
      </c>
    </row>
    <row r="703">
      <c r="A703" s="3" t="n"/>
      <c r="B703" s="4" t="n"/>
      <c r="D703" s="4" t="n"/>
      <c r="H703" s="3" t="n"/>
      <c r="L703">
        <f>IF(D703="","",COUNTIF($D$2:$D$1000,D703))</f>
        <v/>
      </c>
    </row>
    <row r="704">
      <c r="A704" s="3" t="n"/>
      <c r="B704" s="4" t="n"/>
      <c r="D704" s="4" t="n"/>
      <c r="H704" s="3" t="n"/>
      <c r="L704">
        <f>IF(D704="","",COUNTIF($D$2:$D$1000,D704))</f>
        <v/>
      </c>
    </row>
    <row r="705">
      <c r="A705" s="3" t="n"/>
      <c r="B705" s="4" t="n"/>
      <c r="D705" s="4" t="n"/>
      <c r="H705" s="3" t="n"/>
      <c r="L705">
        <f>IF(D705="","",COUNTIF($D$2:$D$1000,D705))</f>
        <v/>
      </c>
    </row>
    <row r="706">
      <c r="A706" s="3" t="n"/>
      <c r="B706" s="4" t="n"/>
      <c r="D706" s="4" t="n"/>
      <c r="H706" s="3" t="n"/>
      <c r="L706">
        <f>IF(D706="","",COUNTIF($D$2:$D$1000,D706))</f>
        <v/>
      </c>
    </row>
    <row r="707">
      <c r="A707" s="3" t="n"/>
      <c r="B707" s="4" t="n"/>
      <c r="D707" s="4" t="n"/>
      <c r="H707" s="3" t="n"/>
      <c r="L707">
        <f>IF(D707="","",COUNTIF($D$2:$D$1000,D707))</f>
        <v/>
      </c>
    </row>
    <row r="708">
      <c r="A708" s="3" t="n"/>
      <c r="B708" s="4" t="n"/>
      <c r="D708" s="4" t="n"/>
      <c r="H708" s="3" t="n"/>
      <c r="L708">
        <f>IF(D708="","",COUNTIF($D$2:$D$1000,D708))</f>
        <v/>
      </c>
    </row>
    <row r="709">
      <c r="A709" s="3" t="n"/>
      <c r="B709" s="4" t="n"/>
      <c r="D709" s="4" t="n"/>
      <c r="H709" s="3" t="n"/>
      <c r="L709">
        <f>IF(D709="","",COUNTIF($D$2:$D$1000,D709))</f>
        <v/>
      </c>
    </row>
    <row r="710">
      <c r="A710" s="3" t="n"/>
      <c r="B710" s="4" t="n"/>
      <c r="D710" s="4" t="n"/>
      <c r="H710" s="3" t="n"/>
      <c r="L710">
        <f>IF(D710="","",COUNTIF($D$2:$D$1000,D710))</f>
        <v/>
      </c>
    </row>
    <row r="711">
      <c r="A711" s="3" t="n"/>
      <c r="B711" s="4" t="n"/>
      <c r="D711" s="4" t="n"/>
      <c r="H711" s="3" t="n"/>
      <c r="L711">
        <f>IF(D711="","",COUNTIF($D$2:$D$1000,D711))</f>
        <v/>
      </c>
    </row>
    <row r="712">
      <c r="A712" s="3" t="n"/>
      <c r="B712" s="4" t="n"/>
      <c r="D712" s="4" t="n"/>
      <c r="H712" s="3" t="n"/>
      <c r="L712">
        <f>IF(D712="","",COUNTIF($D$2:$D$1000,D712))</f>
        <v/>
      </c>
    </row>
    <row r="713">
      <c r="A713" s="3" t="n"/>
      <c r="B713" s="4" t="n"/>
      <c r="D713" s="4" t="n"/>
      <c r="H713" s="3" t="n"/>
      <c r="L713">
        <f>IF(D713="","",COUNTIF($D$2:$D$1000,D713))</f>
        <v/>
      </c>
    </row>
    <row r="714">
      <c r="A714" s="3" t="n"/>
      <c r="B714" s="4" t="n"/>
      <c r="D714" s="4" t="n"/>
      <c r="H714" s="3" t="n"/>
      <c r="L714">
        <f>IF(D714="","",COUNTIF($D$2:$D$1000,D714))</f>
        <v/>
      </c>
    </row>
    <row r="715">
      <c r="A715" s="3" t="n"/>
      <c r="B715" s="4" t="n"/>
      <c r="D715" s="4" t="n"/>
      <c r="H715" s="3" t="n"/>
      <c r="L715">
        <f>IF(D715="","",COUNTIF($D$2:$D$1000,D715))</f>
        <v/>
      </c>
    </row>
    <row r="716">
      <c r="A716" s="3" t="n"/>
      <c r="B716" s="4" t="n"/>
      <c r="D716" s="4" t="n"/>
      <c r="H716" s="3" t="n"/>
      <c r="L716">
        <f>IF(D716="","",COUNTIF($D$2:$D$1000,D716))</f>
        <v/>
      </c>
    </row>
    <row r="717">
      <c r="A717" s="3" t="n"/>
      <c r="B717" s="4" t="n"/>
      <c r="D717" s="4" t="n"/>
      <c r="H717" s="3" t="n"/>
      <c r="L717">
        <f>IF(D717="","",COUNTIF($D$2:$D$1000,D717))</f>
        <v/>
      </c>
    </row>
    <row r="718">
      <c r="A718" s="3" t="n"/>
      <c r="B718" s="4" t="n"/>
      <c r="D718" s="4" t="n"/>
      <c r="H718" s="3" t="n"/>
      <c r="L718">
        <f>IF(D718="","",COUNTIF($D$2:$D$1000,D718))</f>
        <v/>
      </c>
    </row>
    <row r="719">
      <c r="A719" s="3" t="n"/>
      <c r="B719" s="4" t="n"/>
      <c r="D719" s="4" t="n"/>
      <c r="H719" s="3" t="n"/>
      <c r="L719">
        <f>IF(D719="","",COUNTIF($D$2:$D$1000,D719))</f>
        <v/>
      </c>
    </row>
    <row r="720">
      <c r="A720" s="3" t="n"/>
      <c r="B720" s="4" t="n"/>
      <c r="D720" s="4" t="n"/>
      <c r="H720" s="3" t="n"/>
      <c r="L720">
        <f>IF(D720="","",COUNTIF($D$2:$D$1000,D720))</f>
        <v/>
      </c>
    </row>
    <row r="721">
      <c r="A721" s="3" t="n"/>
      <c r="B721" s="4" t="n"/>
      <c r="D721" s="4" t="n"/>
      <c r="H721" s="3" t="n"/>
      <c r="L721">
        <f>IF(D721="","",COUNTIF($D$2:$D$1000,D721))</f>
        <v/>
      </c>
    </row>
    <row r="722">
      <c r="A722" s="3" t="n"/>
      <c r="B722" s="4" t="n"/>
      <c r="D722" s="4" t="n"/>
      <c r="H722" s="3" t="n"/>
      <c r="L722">
        <f>IF(D722="","",COUNTIF($D$2:$D$1000,D722))</f>
        <v/>
      </c>
    </row>
    <row r="723">
      <c r="A723" s="3" t="n"/>
      <c r="B723" s="4" t="n"/>
      <c r="D723" s="4" t="n"/>
      <c r="H723" s="3" t="n"/>
      <c r="L723">
        <f>IF(D723="","",COUNTIF($D$2:$D$1000,D723))</f>
        <v/>
      </c>
    </row>
    <row r="724">
      <c r="A724" s="3" t="n"/>
      <c r="B724" s="4" t="n"/>
      <c r="D724" s="4" t="n"/>
      <c r="H724" s="3" t="n"/>
      <c r="L724">
        <f>IF(D724="","",COUNTIF($D$2:$D$1000,D724))</f>
        <v/>
      </c>
    </row>
    <row r="725">
      <c r="A725" s="3" t="n"/>
      <c r="B725" s="4" t="n"/>
      <c r="D725" s="4" t="n"/>
      <c r="H725" s="3" t="n"/>
      <c r="L725">
        <f>IF(D725="","",COUNTIF($D$2:$D$1000,D725))</f>
        <v/>
      </c>
    </row>
    <row r="726">
      <c r="A726" s="3" t="n"/>
      <c r="B726" s="4" t="n"/>
      <c r="D726" s="4" t="n"/>
      <c r="H726" s="3" t="n"/>
      <c r="L726">
        <f>IF(D726="","",COUNTIF($D$2:$D$1000,D726))</f>
        <v/>
      </c>
    </row>
    <row r="727">
      <c r="A727" s="3" t="n"/>
      <c r="B727" s="4" t="n"/>
      <c r="D727" s="4" t="n"/>
      <c r="H727" s="3" t="n"/>
      <c r="L727">
        <f>IF(D727="","",COUNTIF($D$2:$D$1000,D727))</f>
        <v/>
      </c>
    </row>
    <row r="728">
      <c r="A728" s="3" t="n"/>
      <c r="B728" s="4" t="n"/>
      <c r="D728" s="4" t="n"/>
      <c r="H728" s="3" t="n"/>
      <c r="L728">
        <f>IF(D728="","",COUNTIF($D$2:$D$1000,D728))</f>
        <v/>
      </c>
    </row>
    <row r="729">
      <c r="A729" s="3" t="n"/>
      <c r="B729" s="4" t="n"/>
      <c r="D729" s="4" t="n"/>
      <c r="H729" s="3" t="n"/>
      <c r="L729">
        <f>IF(D729="","",COUNTIF($D$2:$D$1000,D729))</f>
        <v/>
      </c>
    </row>
    <row r="730">
      <c r="A730" s="3" t="n"/>
      <c r="B730" s="4" t="n"/>
      <c r="D730" s="4" t="n"/>
      <c r="H730" s="3" t="n"/>
      <c r="L730">
        <f>IF(D730="","",COUNTIF($D$2:$D$1000,D730))</f>
        <v/>
      </c>
    </row>
    <row r="731">
      <c r="A731" s="3" t="n"/>
      <c r="B731" s="4" t="n"/>
      <c r="D731" s="4" t="n"/>
      <c r="H731" s="3" t="n"/>
      <c r="L731">
        <f>IF(D731="","",COUNTIF($D$2:$D$1000,D731))</f>
        <v/>
      </c>
    </row>
    <row r="732">
      <c r="A732" s="3" t="n"/>
      <c r="B732" s="4" t="n"/>
      <c r="D732" s="4" t="n"/>
      <c r="H732" s="3" t="n"/>
      <c r="L732">
        <f>IF(D732="","",COUNTIF($D$2:$D$1000,D732))</f>
        <v/>
      </c>
    </row>
    <row r="733">
      <c r="A733" s="3" t="n"/>
      <c r="B733" s="4" t="n"/>
      <c r="D733" s="4" t="n"/>
      <c r="H733" s="3" t="n"/>
      <c r="L733">
        <f>IF(D733="","",COUNTIF($D$2:$D$1000,D733))</f>
        <v/>
      </c>
    </row>
    <row r="734">
      <c r="A734" s="3" t="n"/>
      <c r="B734" s="4" t="n"/>
      <c r="D734" s="4" t="n"/>
      <c r="H734" s="3" t="n"/>
      <c r="L734">
        <f>IF(D734="","",COUNTIF($D$2:$D$1000,D734))</f>
        <v/>
      </c>
    </row>
    <row r="735">
      <c r="A735" s="3" t="n"/>
      <c r="B735" s="4" t="n"/>
      <c r="D735" s="4" t="n"/>
      <c r="H735" s="3" t="n"/>
      <c r="L735">
        <f>IF(D735="","",COUNTIF($D$2:$D$1000,D735))</f>
        <v/>
      </c>
    </row>
    <row r="736">
      <c r="A736" s="3" t="n"/>
      <c r="B736" s="4" t="n"/>
      <c r="D736" s="4" t="n"/>
      <c r="H736" s="3" t="n"/>
      <c r="L736">
        <f>IF(D736="","",COUNTIF($D$2:$D$1000,D736))</f>
        <v/>
      </c>
    </row>
    <row r="737">
      <c r="A737" s="3" t="n"/>
      <c r="B737" s="4" t="n"/>
      <c r="D737" s="4" t="n"/>
      <c r="H737" s="3" t="n"/>
      <c r="L737">
        <f>IF(D737="","",COUNTIF($D$2:$D$1000,D737))</f>
        <v/>
      </c>
    </row>
    <row r="738">
      <c r="A738" s="3" t="n"/>
      <c r="B738" s="4" t="n"/>
      <c r="D738" s="4" t="n"/>
      <c r="H738" s="3" t="n"/>
      <c r="L738">
        <f>IF(D738="","",COUNTIF($D$2:$D$1000,D738))</f>
        <v/>
      </c>
    </row>
    <row r="739">
      <c r="A739" s="3" t="n"/>
      <c r="B739" s="4" t="n"/>
      <c r="D739" s="4" t="n"/>
      <c r="H739" s="3" t="n"/>
      <c r="L739">
        <f>IF(D739="","",COUNTIF($D$2:$D$1000,D739))</f>
        <v/>
      </c>
    </row>
    <row r="740">
      <c r="A740" s="3" t="n"/>
      <c r="B740" s="4" t="n"/>
      <c r="D740" s="4" t="n"/>
      <c r="H740" s="3" t="n"/>
      <c r="L740">
        <f>IF(D740="","",COUNTIF($D$2:$D$1000,D740))</f>
        <v/>
      </c>
    </row>
    <row r="741">
      <c r="A741" s="3" t="n"/>
      <c r="B741" s="4" t="n"/>
      <c r="D741" s="4" t="n"/>
      <c r="H741" s="3" t="n"/>
      <c r="L741">
        <f>IF(D741="","",COUNTIF($D$2:$D$1000,D741))</f>
        <v/>
      </c>
    </row>
    <row r="742">
      <c r="A742" s="3" t="n"/>
      <c r="B742" s="4" t="n"/>
      <c r="D742" s="4" t="n"/>
      <c r="H742" s="3" t="n"/>
      <c r="L742">
        <f>IF(D742="","",COUNTIF($D$2:$D$1000,D742))</f>
        <v/>
      </c>
    </row>
    <row r="743">
      <c r="A743" s="3" t="n"/>
      <c r="B743" s="4" t="n"/>
      <c r="D743" s="4" t="n"/>
      <c r="H743" s="3" t="n"/>
      <c r="L743">
        <f>IF(D743="","",COUNTIF($D$2:$D$1000,D743))</f>
        <v/>
      </c>
    </row>
    <row r="744">
      <c r="A744" s="3" t="n"/>
      <c r="B744" s="4" t="n"/>
      <c r="D744" s="4" t="n"/>
      <c r="H744" s="3" t="n"/>
      <c r="L744">
        <f>IF(D744="","",COUNTIF($D$2:$D$1000,D744))</f>
        <v/>
      </c>
    </row>
    <row r="745">
      <c r="A745" s="3" t="n"/>
      <c r="B745" s="4" t="n"/>
      <c r="D745" s="4" t="n"/>
      <c r="H745" s="3" t="n"/>
      <c r="L745">
        <f>IF(D745="","",COUNTIF($D$2:$D$1000,D745))</f>
        <v/>
      </c>
    </row>
    <row r="746">
      <c r="A746" s="3" t="n"/>
      <c r="B746" s="4" t="n"/>
      <c r="D746" s="4" t="n"/>
      <c r="H746" s="3" t="n"/>
      <c r="L746">
        <f>IF(D746="","",COUNTIF($D$2:$D$1000,D746))</f>
        <v/>
      </c>
    </row>
    <row r="747">
      <c r="A747" s="3" t="n"/>
      <c r="B747" s="4" t="n"/>
      <c r="D747" s="4" t="n"/>
      <c r="H747" s="3" t="n"/>
      <c r="L747">
        <f>IF(D747="","",COUNTIF($D$2:$D$1000,D747))</f>
        <v/>
      </c>
    </row>
    <row r="748">
      <c r="A748" s="3" t="n"/>
      <c r="B748" s="4" t="n"/>
      <c r="D748" s="4" t="n"/>
      <c r="H748" s="3" t="n"/>
      <c r="L748">
        <f>IF(D748="","",COUNTIF($D$2:$D$1000,D748))</f>
        <v/>
      </c>
    </row>
    <row r="749">
      <c r="A749" s="3" t="n"/>
      <c r="B749" s="4" t="n"/>
      <c r="D749" s="4" t="n"/>
      <c r="H749" s="3" t="n"/>
      <c r="L749">
        <f>IF(D749="","",COUNTIF($D$2:$D$1000,D749))</f>
        <v/>
      </c>
    </row>
    <row r="750">
      <c r="A750" s="3" t="n"/>
      <c r="B750" s="4" t="n"/>
      <c r="D750" s="4" t="n"/>
      <c r="H750" s="3" t="n"/>
      <c r="L750">
        <f>IF(D750="","",COUNTIF($D$2:$D$1000,D750))</f>
        <v/>
      </c>
    </row>
    <row r="751">
      <c r="A751" s="3" t="n"/>
      <c r="B751" s="4" t="n"/>
      <c r="D751" s="4" t="n"/>
      <c r="H751" s="3" t="n"/>
      <c r="L751">
        <f>IF(D751="","",COUNTIF($D$2:$D$1000,D751))</f>
        <v/>
      </c>
    </row>
    <row r="752">
      <c r="A752" s="3" t="n"/>
      <c r="B752" s="4" t="n"/>
      <c r="D752" s="4" t="n"/>
      <c r="H752" s="3" t="n"/>
      <c r="L752">
        <f>IF(D752="","",COUNTIF($D$2:$D$1000,D752))</f>
        <v/>
      </c>
    </row>
    <row r="753">
      <c r="A753" s="3" t="n"/>
      <c r="B753" s="4" t="n"/>
      <c r="D753" s="4" t="n"/>
      <c r="H753" s="3" t="n"/>
      <c r="L753">
        <f>IF(D753="","",COUNTIF($D$2:$D$1000,D753))</f>
        <v/>
      </c>
    </row>
    <row r="754">
      <c r="A754" s="3" t="n"/>
      <c r="B754" s="4" t="n"/>
      <c r="D754" s="4" t="n"/>
      <c r="H754" s="3" t="n"/>
      <c r="L754">
        <f>IF(D754="","",COUNTIF($D$2:$D$1000,D754))</f>
        <v/>
      </c>
    </row>
    <row r="755">
      <c r="A755" s="3" t="n"/>
      <c r="B755" s="4" t="n"/>
      <c r="D755" s="4" t="n"/>
      <c r="H755" s="3" t="n"/>
      <c r="L755">
        <f>IF(D755="","",COUNTIF($D$2:$D$1000,D755))</f>
        <v/>
      </c>
    </row>
    <row r="756">
      <c r="A756" s="3" t="n"/>
      <c r="B756" s="4" t="n"/>
      <c r="D756" s="4" t="n"/>
      <c r="H756" s="3" t="n"/>
      <c r="L756">
        <f>IF(D756="","",COUNTIF($D$2:$D$1000,D756))</f>
        <v/>
      </c>
    </row>
    <row r="757">
      <c r="A757" s="3" t="n"/>
      <c r="B757" s="4" t="n"/>
      <c r="D757" s="4" t="n"/>
      <c r="H757" s="3" t="n"/>
      <c r="L757">
        <f>IF(D757="","",COUNTIF($D$2:$D$1000,D757))</f>
        <v/>
      </c>
    </row>
    <row r="758">
      <c r="A758" s="3" t="n"/>
      <c r="B758" s="4" t="n"/>
      <c r="D758" s="4" t="n"/>
      <c r="H758" s="3" t="n"/>
      <c r="L758">
        <f>IF(D758="","",COUNTIF($D$2:$D$1000,D758))</f>
        <v/>
      </c>
    </row>
    <row r="759">
      <c r="A759" s="3" t="n"/>
      <c r="B759" s="4" t="n"/>
      <c r="D759" s="4" t="n"/>
      <c r="H759" s="3" t="n"/>
      <c r="L759">
        <f>IF(D759="","",COUNTIF($D$2:$D$1000,D759))</f>
        <v/>
      </c>
    </row>
    <row r="760">
      <c r="A760" s="3" t="n"/>
      <c r="B760" s="4" t="n"/>
      <c r="D760" s="4" t="n"/>
      <c r="H760" s="3" t="n"/>
      <c r="L760">
        <f>IF(D760="","",COUNTIF($D$2:$D$1000,D760))</f>
        <v/>
      </c>
    </row>
    <row r="761">
      <c r="A761" s="3" t="n"/>
      <c r="B761" s="4" t="n"/>
      <c r="D761" s="4" t="n"/>
      <c r="H761" s="3" t="n"/>
      <c r="L761">
        <f>IF(D761="","",COUNTIF($D$2:$D$1000,D761))</f>
        <v/>
      </c>
    </row>
    <row r="762">
      <c r="A762" s="3" t="n"/>
      <c r="B762" s="4" t="n"/>
      <c r="D762" s="4" t="n"/>
      <c r="H762" s="3" t="n"/>
      <c r="L762">
        <f>IF(D762="","",COUNTIF($D$2:$D$1000,D762))</f>
        <v/>
      </c>
    </row>
    <row r="763">
      <c r="A763" s="3" t="n"/>
      <c r="B763" s="4" t="n"/>
      <c r="D763" s="4" t="n"/>
      <c r="H763" s="3" t="n"/>
      <c r="L763">
        <f>IF(D763="","",COUNTIF($D$2:$D$1000,D763))</f>
        <v/>
      </c>
    </row>
    <row r="764">
      <c r="A764" s="3" t="n"/>
      <c r="B764" s="4" t="n"/>
      <c r="D764" s="4" t="n"/>
      <c r="H764" s="3" t="n"/>
      <c r="L764">
        <f>IF(D764="","",COUNTIF($D$2:$D$1000,D764))</f>
        <v/>
      </c>
    </row>
    <row r="765">
      <c r="A765" s="3" t="n"/>
      <c r="B765" s="4" t="n"/>
      <c r="D765" s="4" t="n"/>
      <c r="H765" s="3" t="n"/>
      <c r="L765">
        <f>IF(D765="","",COUNTIF($D$2:$D$1000,D765))</f>
        <v/>
      </c>
    </row>
    <row r="766">
      <c r="A766" s="3" t="n"/>
      <c r="B766" s="4" t="n"/>
      <c r="D766" s="4" t="n"/>
      <c r="H766" s="3" t="n"/>
      <c r="L766">
        <f>IF(D766="","",COUNTIF($D$2:$D$1000,D766))</f>
        <v/>
      </c>
    </row>
    <row r="767">
      <c r="A767" s="3" t="n"/>
      <c r="B767" s="4" t="n"/>
      <c r="D767" s="4" t="n"/>
      <c r="H767" s="3" t="n"/>
      <c r="L767">
        <f>IF(D767="","",COUNTIF($D$2:$D$1000,D767))</f>
        <v/>
      </c>
    </row>
    <row r="768">
      <c r="A768" s="3" t="n"/>
      <c r="B768" s="4" t="n"/>
      <c r="D768" s="4" t="n"/>
      <c r="H768" s="3" t="n"/>
      <c r="L768">
        <f>IF(D768="","",COUNTIF($D$2:$D$1000,D768))</f>
        <v/>
      </c>
    </row>
    <row r="769">
      <c r="A769" s="3" t="n"/>
      <c r="B769" s="4" t="n"/>
      <c r="D769" s="4" t="n"/>
      <c r="H769" s="3" t="n"/>
      <c r="L769">
        <f>IF(D769="","",COUNTIF($D$2:$D$1000,D769))</f>
        <v/>
      </c>
    </row>
    <row r="770">
      <c r="A770" s="3" t="n"/>
      <c r="B770" s="4" t="n"/>
      <c r="D770" s="4" t="n"/>
      <c r="H770" s="3" t="n"/>
      <c r="L770">
        <f>IF(D770="","",COUNTIF($D$2:$D$1000,D770))</f>
        <v/>
      </c>
    </row>
    <row r="771">
      <c r="A771" s="3" t="n"/>
      <c r="B771" s="4" t="n"/>
      <c r="D771" s="4" t="n"/>
      <c r="H771" s="3" t="n"/>
      <c r="L771">
        <f>IF(D771="","",COUNTIF($D$2:$D$1000,D771))</f>
        <v/>
      </c>
    </row>
    <row r="772">
      <c r="A772" s="3" t="n"/>
      <c r="B772" s="4" t="n"/>
      <c r="D772" s="4" t="n"/>
      <c r="H772" s="3" t="n"/>
      <c r="L772">
        <f>IF(D772="","",COUNTIF($D$2:$D$1000,D772))</f>
        <v/>
      </c>
    </row>
    <row r="773">
      <c r="A773" s="3" t="n"/>
      <c r="B773" s="4" t="n"/>
      <c r="D773" s="4" t="n"/>
      <c r="H773" s="3" t="n"/>
      <c r="L773">
        <f>IF(D773="","",COUNTIF($D$2:$D$1000,D773))</f>
        <v/>
      </c>
    </row>
    <row r="774">
      <c r="A774" s="3" t="n"/>
      <c r="B774" s="4" t="n"/>
      <c r="D774" s="4" t="n"/>
      <c r="H774" s="3" t="n"/>
      <c r="L774">
        <f>IF(D774="","",COUNTIF($D$2:$D$1000,D774))</f>
        <v/>
      </c>
    </row>
    <row r="775">
      <c r="A775" s="3" t="n"/>
      <c r="B775" s="4" t="n"/>
      <c r="D775" s="4" t="n"/>
      <c r="H775" s="3" t="n"/>
      <c r="L775">
        <f>IF(D775="","",COUNTIF($D$2:$D$1000,D775))</f>
        <v/>
      </c>
    </row>
    <row r="776">
      <c r="A776" s="3" t="n"/>
      <c r="B776" s="4" t="n"/>
      <c r="D776" s="4" t="n"/>
      <c r="H776" s="3" t="n"/>
      <c r="L776">
        <f>IF(D776="","",COUNTIF($D$2:$D$1000,D776))</f>
        <v/>
      </c>
    </row>
    <row r="777">
      <c r="A777" s="3" t="n"/>
      <c r="B777" s="4" t="n"/>
      <c r="D777" s="4" t="n"/>
      <c r="H777" s="3" t="n"/>
      <c r="L777">
        <f>IF(D777="","",COUNTIF($D$2:$D$1000,D777))</f>
        <v/>
      </c>
    </row>
    <row r="778">
      <c r="A778" s="3" t="n"/>
      <c r="B778" s="4" t="n"/>
      <c r="D778" s="4" t="n"/>
      <c r="H778" s="3" t="n"/>
      <c r="L778">
        <f>IF(D778="","",COUNTIF($D$2:$D$1000,D778))</f>
        <v/>
      </c>
    </row>
    <row r="779">
      <c r="A779" s="3" t="n"/>
      <c r="B779" s="4" t="n"/>
      <c r="D779" s="4" t="n"/>
      <c r="H779" s="3" t="n"/>
      <c r="L779">
        <f>IF(D779="","",COUNTIF($D$2:$D$1000,D779))</f>
        <v/>
      </c>
    </row>
    <row r="780">
      <c r="A780" s="3" t="n"/>
      <c r="B780" s="4" t="n"/>
      <c r="D780" s="4" t="n"/>
      <c r="H780" s="3" t="n"/>
      <c r="L780">
        <f>IF(D780="","",COUNTIF($D$2:$D$1000,D780))</f>
        <v/>
      </c>
    </row>
    <row r="781">
      <c r="A781" s="3" t="n"/>
      <c r="B781" s="4" t="n"/>
      <c r="D781" s="4" t="n"/>
      <c r="H781" s="3" t="n"/>
      <c r="L781">
        <f>IF(D781="","",COUNTIF($D$2:$D$1000,D781))</f>
        <v/>
      </c>
    </row>
    <row r="782">
      <c r="A782" s="3" t="n"/>
      <c r="B782" s="4" t="n"/>
      <c r="D782" s="4" t="n"/>
      <c r="H782" s="3" t="n"/>
      <c r="L782">
        <f>IF(D782="","",COUNTIF($D$2:$D$1000,D782))</f>
        <v/>
      </c>
    </row>
    <row r="783">
      <c r="A783" s="3" t="n"/>
      <c r="B783" s="4" t="n"/>
      <c r="D783" s="4" t="n"/>
      <c r="H783" s="3" t="n"/>
      <c r="L783">
        <f>IF(D783="","",COUNTIF($D$2:$D$1000,D783))</f>
        <v/>
      </c>
    </row>
    <row r="784">
      <c r="A784" s="3" t="n"/>
      <c r="B784" s="4" t="n"/>
      <c r="D784" s="4" t="n"/>
      <c r="H784" s="3" t="n"/>
      <c r="L784">
        <f>IF(D784="","",COUNTIF($D$2:$D$1000,D784))</f>
        <v/>
      </c>
    </row>
    <row r="785">
      <c r="A785" s="3" t="n"/>
      <c r="B785" s="4" t="n"/>
      <c r="D785" s="4" t="n"/>
      <c r="H785" s="3" t="n"/>
      <c r="L785">
        <f>IF(D785="","",COUNTIF($D$2:$D$1000,D785))</f>
        <v/>
      </c>
    </row>
    <row r="786">
      <c r="A786" s="3" t="n"/>
      <c r="B786" s="4" t="n"/>
      <c r="D786" s="4" t="n"/>
      <c r="H786" s="3" t="n"/>
      <c r="L786">
        <f>IF(D786="","",COUNTIF($D$2:$D$1000,D786))</f>
        <v/>
      </c>
    </row>
    <row r="787">
      <c r="A787" s="3" t="n"/>
      <c r="B787" s="4" t="n"/>
      <c r="D787" s="4" t="n"/>
      <c r="H787" s="3" t="n"/>
      <c r="L787">
        <f>IF(D787="","",COUNTIF($D$2:$D$1000,D787))</f>
        <v/>
      </c>
    </row>
    <row r="788">
      <c r="A788" s="3" t="n"/>
      <c r="B788" s="4" t="n"/>
      <c r="D788" s="4" t="n"/>
      <c r="H788" s="3" t="n"/>
      <c r="L788">
        <f>IF(D788="","",COUNTIF($D$2:$D$1000,D788))</f>
        <v/>
      </c>
    </row>
    <row r="789">
      <c r="A789" s="3" t="n"/>
      <c r="B789" s="4" t="n"/>
      <c r="D789" s="4" t="n"/>
      <c r="H789" s="3" t="n"/>
      <c r="L789">
        <f>IF(D789="","",COUNTIF($D$2:$D$1000,D789))</f>
        <v/>
      </c>
    </row>
    <row r="790">
      <c r="A790" s="3" t="n"/>
      <c r="B790" s="4" t="n"/>
      <c r="D790" s="4" t="n"/>
      <c r="H790" s="3" t="n"/>
      <c r="L790">
        <f>IF(D790="","",COUNTIF($D$2:$D$1000,D790))</f>
        <v/>
      </c>
    </row>
    <row r="791">
      <c r="A791" s="3" t="n"/>
      <c r="B791" s="4" t="n"/>
      <c r="D791" s="4" t="n"/>
      <c r="H791" s="3" t="n"/>
      <c r="L791">
        <f>IF(D791="","",COUNTIF($D$2:$D$1000,D791))</f>
        <v/>
      </c>
    </row>
    <row r="792">
      <c r="A792" s="3" t="n"/>
      <c r="B792" s="4" t="n"/>
      <c r="D792" s="4" t="n"/>
      <c r="H792" s="3" t="n"/>
      <c r="L792">
        <f>IF(D792="","",COUNTIF($D$2:$D$1000,D792))</f>
        <v/>
      </c>
    </row>
    <row r="793">
      <c r="A793" s="3" t="n"/>
      <c r="B793" s="4" t="n"/>
      <c r="D793" s="4" t="n"/>
      <c r="H793" s="3" t="n"/>
      <c r="L793">
        <f>IF(D793="","",COUNTIF($D$2:$D$1000,D793))</f>
        <v/>
      </c>
    </row>
    <row r="794">
      <c r="A794" s="3" t="n"/>
      <c r="B794" s="4" t="n"/>
      <c r="D794" s="4" t="n"/>
      <c r="H794" s="3" t="n"/>
      <c r="L794">
        <f>IF(D794="","",COUNTIF($D$2:$D$1000,D794))</f>
        <v/>
      </c>
    </row>
    <row r="795">
      <c r="A795" s="3" t="n"/>
      <c r="B795" s="4" t="n"/>
      <c r="D795" s="4" t="n"/>
      <c r="H795" s="3" t="n"/>
      <c r="L795">
        <f>IF(D795="","",COUNTIF($D$2:$D$1000,D795))</f>
        <v/>
      </c>
    </row>
    <row r="796">
      <c r="A796" s="3" t="n"/>
      <c r="B796" s="4" t="n"/>
      <c r="D796" s="4" t="n"/>
      <c r="H796" s="3" t="n"/>
      <c r="L796">
        <f>IF(D796="","",COUNTIF($D$2:$D$1000,D796))</f>
        <v/>
      </c>
    </row>
    <row r="797">
      <c r="A797" s="3" t="n"/>
      <c r="B797" s="4" t="n"/>
      <c r="D797" s="4" t="n"/>
      <c r="H797" s="3" t="n"/>
      <c r="L797">
        <f>IF(D797="","",COUNTIF($D$2:$D$1000,D797))</f>
        <v/>
      </c>
    </row>
    <row r="798">
      <c r="A798" s="3" t="n"/>
      <c r="B798" s="4" t="n"/>
      <c r="D798" s="4" t="n"/>
      <c r="H798" s="3" t="n"/>
      <c r="L798">
        <f>IF(D798="","",COUNTIF($D$2:$D$1000,D798))</f>
        <v/>
      </c>
    </row>
    <row r="799">
      <c r="A799" s="3" t="n"/>
      <c r="B799" s="4" t="n"/>
      <c r="D799" s="4" t="n"/>
      <c r="H799" s="3" t="n"/>
      <c r="L799">
        <f>IF(D799="","",COUNTIF($D$2:$D$1000,D799))</f>
        <v/>
      </c>
    </row>
    <row r="800">
      <c r="A800" s="3" t="n"/>
      <c r="B800" s="4" t="n"/>
      <c r="D800" s="4" t="n"/>
      <c r="H800" s="3" t="n"/>
      <c r="L800">
        <f>IF(D800="","",COUNTIF($D$2:$D$1000,D800))</f>
        <v/>
      </c>
    </row>
    <row r="801">
      <c r="A801" s="3" t="n"/>
      <c r="B801" s="4" t="n"/>
      <c r="D801" s="4" t="n"/>
      <c r="H801" s="3" t="n"/>
      <c r="L801">
        <f>IF(D801="","",COUNTIF($D$2:$D$1000,D801))</f>
        <v/>
      </c>
    </row>
    <row r="802">
      <c r="A802" s="3" t="n"/>
      <c r="B802" s="4" t="n"/>
      <c r="D802" s="4" t="n"/>
      <c r="H802" s="3" t="n"/>
      <c r="L802">
        <f>IF(D802="","",COUNTIF($D$2:$D$1000,D802))</f>
        <v/>
      </c>
    </row>
    <row r="803">
      <c r="A803" s="3" t="n"/>
      <c r="B803" s="4" t="n"/>
      <c r="D803" s="4" t="n"/>
      <c r="H803" s="3" t="n"/>
      <c r="L803">
        <f>IF(D803="","",COUNTIF($D$2:$D$1000,D803))</f>
        <v/>
      </c>
    </row>
    <row r="804">
      <c r="A804" s="3" t="n"/>
      <c r="B804" s="4" t="n"/>
      <c r="D804" s="4" t="n"/>
      <c r="H804" s="3" t="n"/>
      <c r="L804">
        <f>IF(D804="","",COUNTIF($D$2:$D$1000,D804))</f>
        <v/>
      </c>
    </row>
    <row r="805">
      <c r="A805" s="3" t="n"/>
      <c r="B805" s="4" t="n"/>
      <c r="D805" s="4" t="n"/>
      <c r="H805" s="3" t="n"/>
      <c r="L805">
        <f>IF(D805="","",COUNTIF($D$2:$D$1000,D805))</f>
        <v/>
      </c>
    </row>
    <row r="806">
      <c r="A806" s="3" t="n"/>
      <c r="B806" s="4" t="n"/>
      <c r="D806" s="4" t="n"/>
      <c r="H806" s="3" t="n"/>
      <c r="L806">
        <f>IF(D806="","",COUNTIF($D$2:$D$1000,D806))</f>
        <v/>
      </c>
    </row>
    <row r="807">
      <c r="A807" s="3" t="n"/>
      <c r="B807" s="4" t="n"/>
      <c r="D807" s="4" t="n"/>
      <c r="H807" s="3" t="n"/>
      <c r="L807">
        <f>IF(D807="","",COUNTIF($D$2:$D$1000,D807))</f>
        <v/>
      </c>
    </row>
    <row r="808">
      <c r="A808" s="3" t="n"/>
      <c r="B808" s="4" t="n"/>
      <c r="D808" s="4" t="n"/>
      <c r="H808" s="3" t="n"/>
      <c r="L808">
        <f>IF(D808="","",COUNTIF($D$2:$D$1000,D808))</f>
        <v/>
      </c>
    </row>
    <row r="809">
      <c r="A809" s="3" t="n"/>
      <c r="B809" s="4" t="n"/>
      <c r="D809" s="4" t="n"/>
      <c r="H809" s="3" t="n"/>
      <c r="L809">
        <f>IF(D809="","",COUNTIF($D$2:$D$1000,D809))</f>
        <v/>
      </c>
    </row>
    <row r="810">
      <c r="A810" s="3" t="n"/>
      <c r="B810" s="4" t="n"/>
      <c r="D810" s="4" t="n"/>
      <c r="H810" s="3" t="n"/>
      <c r="L810">
        <f>IF(D810="","",COUNTIF($D$2:$D$1000,D810))</f>
        <v/>
      </c>
    </row>
    <row r="811">
      <c r="A811" s="3" t="n"/>
      <c r="B811" s="4" t="n"/>
      <c r="D811" s="4" t="n"/>
      <c r="H811" s="3" t="n"/>
      <c r="L811">
        <f>IF(D811="","",COUNTIF($D$2:$D$1000,D811))</f>
        <v/>
      </c>
    </row>
    <row r="812">
      <c r="A812" s="3" t="n"/>
      <c r="B812" s="4" t="n"/>
      <c r="D812" s="4" t="n"/>
      <c r="H812" s="3" t="n"/>
      <c r="L812">
        <f>IF(D812="","",COUNTIF($D$2:$D$1000,D812))</f>
        <v/>
      </c>
    </row>
    <row r="813">
      <c r="A813" s="3" t="n"/>
      <c r="B813" s="4" t="n"/>
      <c r="D813" s="4" t="n"/>
      <c r="H813" s="3" t="n"/>
      <c r="L813">
        <f>IF(D813="","",COUNTIF($D$2:$D$1000,D813))</f>
        <v/>
      </c>
    </row>
    <row r="814">
      <c r="A814" s="3" t="n"/>
      <c r="B814" s="4" t="n"/>
      <c r="D814" s="4" t="n"/>
      <c r="H814" s="3" t="n"/>
      <c r="L814">
        <f>IF(D814="","",COUNTIF($D$2:$D$1000,D814))</f>
        <v/>
      </c>
    </row>
    <row r="815">
      <c r="A815" s="3" t="n"/>
      <c r="B815" s="4" t="n"/>
      <c r="D815" s="4" t="n"/>
      <c r="H815" s="3" t="n"/>
      <c r="L815">
        <f>IF(D815="","",COUNTIF($D$2:$D$1000,D815))</f>
        <v/>
      </c>
    </row>
    <row r="816">
      <c r="A816" s="3" t="n"/>
      <c r="B816" s="4" t="n"/>
      <c r="D816" s="4" t="n"/>
      <c r="H816" s="3" t="n"/>
      <c r="L816">
        <f>IF(D816="","",COUNTIF($D$2:$D$1000,D816))</f>
        <v/>
      </c>
    </row>
    <row r="817">
      <c r="A817" s="3" t="n"/>
      <c r="B817" s="4" t="n"/>
      <c r="D817" s="4" t="n"/>
      <c r="H817" s="3" t="n"/>
      <c r="L817">
        <f>IF(D817="","",COUNTIF($D$2:$D$1000,D817))</f>
        <v/>
      </c>
    </row>
    <row r="818">
      <c r="A818" s="3" t="n"/>
      <c r="B818" s="4" t="n"/>
      <c r="D818" s="4" t="n"/>
      <c r="H818" s="3" t="n"/>
      <c r="L818">
        <f>IF(D818="","",COUNTIF($D$2:$D$1000,D818))</f>
        <v/>
      </c>
    </row>
    <row r="819">
      <c r="A819" s="3" t="n"/>
      <c r="B819" s="4" t="n"/>
      <c r="D819" s="4" t="n"/>
      <c r="H819" s="3" t="n"/>
      <c r="L819">
        <f>IF(D819="","",COUNTIF($D$2:$D$1000,D819))</f>
        <v/>
      </c>
    </row>
    <row r="820">
      <c r="A820" s="3" t="n"/>
      <c r="B820" s="4" t="n"/>
      <c r="D820" s="4" t="n"/>
      <c r="H820" s="3" t="n"/>
      <c r="L820">
        <f>IF(D820="","",COUNTIF($D$2:$D$1000,D820))</f>
        <v/>
      </c>
    </row>
    <row r="821">
      <c r="A821" s="3" t="n"/>
      <c r="B821" s="4" t="n"/>
      <c r="D821" s="4" t="n"/>
      <c r="H821" s="3" t="n"/>
      <c r="L821">
        <f>IF(D821="","",COUNTIF($D$2:$D$1000,D821))</f>
        <v/>
      </c>
    </row>
    <row r="822">
      <c r="A822" s="3" t="n"/>
      <c r="B822" s="4" t="n"/>
      <c r="D822" s="4" t="n"/>
      <c r="H822" s="3" t="n"/>
      <c r="L822">
        <f>IF(D822="","",COUNTIF($D$2:$D$1000,D822))</f>
        <v/>
      </c>
    </row>
    <row r="823">
      <c r="A823" s="3" t="n"/>
      <c r="B823" s="4" t="n"/>
      <c r="D823" s="4" t="n"/>
      <c r="H823" s="3" t="n"/>
      <c r="L823">
        <f>IF(D823="","",COUNTIF($D$2:$D$1000,D823))</f>
        <v/>
      </c>
    </row>
    <row r="824">
      <c r="A824" s="3" t="n"/>
      <c r="B824" s="4" t="n"/>
      <c r="D824" s="4" t="n"/>
      <c r="H824" s="3" t="n"/>
      <c r="L824">
        <f>IF(D824="","",COUNTIF($D$2:$D$1000,D824))</f>
        <v/>
      </c>
    </row>
    <row r="825">
      <c r="A825" s="3" t="n"/>
      <c r="B825" s="4" t="n"/>
      <c r="D825" s="4" t="n"/>
      <c r="H825" s="3" t="n"/>
      <c r="L825">
        <f>IF(D825="","",COUNTIF($D$2:$D$1000,D825))</f>
        <v/>
      </c>
    </row>
    <row r="826">
      <c r="A826" s="3" t="n"/>
      <c r="B826" s="4" t="n"/>
      <c r="D826" s="4" t="n"/>
      <c r="H826" s="3" t="n"/>
      <c r="L826">
        <f>IF(D826="","",COUNTIF($D$2:$D$1000,D826))</f>
        <v/>
      </c>
    </row>
    <row r="827">
      <c r="A827" s="3" t="n"/>
      <c r="B827" s="4" t="n"/>
      <c r="D827" s="4" t="n"/>
      <c r="H827" s="3" t="n"/>
      <c r="L827">
        <f>IF(D827="","",COUNTIF($D$2:$D$1000,D827))</f>
        <v/>
      </c>
    </row>
    <row r="828">
      <c r="A828" s="3" t="n"/>
      <c r="B828" s="4" t="n"/>
      <c r="D828" s="4" t="n"/>
      <c r="H828" s="3" t="n"/>
      <c r="L828">
        <f>IF(D828="","",COUNTIF($D$2:$D$1000,D828))</f>
        <v/>
      </c>
    </row>
    <row r="829">
      <c r="A829" s="3" t="n"/>
      <c r="B829" s="4" t="n"/>
      <c r="D829" s="4" t="n"/>
      <c r="H829" s="3" t="n"/>
      <c r="L829">
        <f>IF(D829="","",COUNTIF($D$2:$D$1000,D829))</f>
        <v/>
      </c>
    </row>
    <row r="830">
      <c r="A830" s="3" t="n"/>
      <c r="B830" s="4" t="n"/>
      <c r="D830" s="4" t="n"/>
      <c r="H830" s="3" t="n"/>
      <c r="L830">
        <f>IF(D830="","",COUNTIF($D$2:$D$1000,D830))</f>
        <v/>
      </c>
    </row>
    <row r="831">
      <c r="A831" s="3" t="n"/>
      <c r="B831" s="4" t="n"/>
      <c r="D831" s="4" t="n"/>
      <c r="H831" s="3" t="n"/>
      <c r="L831">
        <f>IF(D831="","",COUNTIF($D$2:$D$1000,D831))</f>
        <v/>
      </c>
    </row>
    <row r="832">
      <c r="A832" s="3" t="n"/>
      <c r="B832" s="4" t="n"/>
      <c r="D832" s="4" t="n"/>
      <c r="H832" s="3" t="n"/>
      <c r="L832">
        <f>IF(D832="","",COUNTIF($D$2:$D$1000,D832))</f>
        <v/>
      </c>
    </row>
    <row r="833">
      <c r="A833" s="3" t="n"/>
      <c r="B833" s="4" t="n"/>
      <c r="D833" s="4" t="n"/>
      <c r="H833" s="3" t="n"/>
      <c r="L833">
        <f>IF(D833="","",COUNTIF($D$2:$D$1000,D833))</f>
        <v/>
      </c>
    </row>
    <row r="834">
      <c r="A834" s="3" t="n"/>
      <c r="B834" s="4" t="n"/>
      <c r="D834" s="4" t="n"/>
      <c r="H834" s="3" t="n"/>
      <c r="L834">
        <f>IF(D834="","",COUNTIF($D$2:$D$1000,D834))</f>
        <v/>
      </c>
    </row>
    <row r="835">
      <c r="A835" s="3" t="n"/>
      <c r="B835" s="4" t="n"/>
      <c r="D835" s="4" t="n"/>
      <c r="H835" s="3" t="n"/>
      <c r="L835">
        <f>IF(D835="","",COUNTIF($D$2:$D$1000,D835))</f>
        <v/>
      </c>
    </row>
    <row r="836">
      <c r="A836" s="3" t="n"/>
      <c r="B836" s="4" t="n"/>
      <c r="D836" s="4" t="n"/>
      <c r="H836" s="3" t="n"/>
      <c r="L836">
        <f>IF(D836="","",COUNTIF($D$2:$D$1000,D836))</f>
        <v/>
      </c>
    </row>
    <row r="837">
      <c r="A837" s="3" t="n"/>
      <c r="B837" s="4" t="n"/>
      <c r="D837" s="4" t="n"/>
      <c r="H837" s="3" t="n"/>
      <c r="L837">
        <f>IF(D837="","",COUNTIF($D$2:$D$1000,D837))</f>
        <v/>
      </c>
    </row>
    <row r="838">
      <c r="A838" s="3" t="n"/>
      <c r="B838" s="4" t="n"/>
      <c r="D838" s="4" t="n"/>
      <c r="H838" s="3" t="n"/>
      <c r="L838">
        <f>IF(D838="","",COUNTIF($D$2:$D$1000,D838))</f>
        <v/>
      </c>
    </row>
    <row r="839">
      <c r="A839" s="3" t="n"/>
      <c r="B839" s="4" t="n"/>
      <c r="D839" s="4" t="n"/>
      <c r="H839" s="3" t="n"/>
      <c r="L839">
        <f>IF(D839="","",COUNTIF($D$2:$D$1000,D839))</f>
        <v/>
      </c>
    </row>
    <row r="840">
      <c r="A840" s="3" t="n"/>
      <c r="B840" s="4" t="n"/>
      <c r="D840" s="4" t="n"/>
      <c r="H840" s="3" t="n"/>
      <c r="L840">
        <f>IF(D840="","",COUNTIF($D$2:$D$1000,D840))</f>
        <v/>
      </c>
    </row>
    <row r="841">
      <c r="A841" s="3" t="n"/>
      <c r="B841" s="4" t="n"/>
      <c r="D841" s="4" t="n"/>
      <c r="H841" s="3" t="n"/>
      <c r="L841">
        <f>IF(D841="","",COUNTIF($D$2:$D$1000,D841))</f>
        <v/>
      </c>
    </row>
    <row r="842">
      <c r="A842" s="3" t="n"/>
      <c r="B842" s="4" t="n"/>
      <c r="D842" s="4" t="n"/>
      <c r="H842" s="3" t="n"/>
      <c r="L842">
        <f>IF(D842="","",COUNTIF($D$2:$D$1000,D842))</f>
        <v/>
      </c>
    </row>
    <row r="843">
      <c r="A843" s="3" t="n"/>
      <c r="B843" s="4" t="n"/>
      <c r="D843" s="4" t="n"/>
      <c r="H843" s="3" t="n"/>
      <c r="L843">
        <f>IF(D843="","",COUNTIF($D$2:$D$1000,D843))</f>
        <v/>
      </c>
    </row>
    <row r="844">
      <c r="A844" s="3" t="n"/>
      <c r="B844" s="4" t="n"/>
      <c r="D844" s="4" t="n"/>
      <c r="H844" s="3" t="n"/>
      <c r="L844">
        <f>IF(D844="","",COUNTIF($D$2:$D$1000,D844))</f>
        <v/>
      </c>
    </row>
    <row r="845">
      <c r="A845" s="3" t="n"/>
      <c r="B845" s="4" t="n"/>
      <c r="D845" s="4" t="n"/>
      <c r="H845" s="3" t="n"/>
      <c r="L845">
        <f>IF(D845="","",COUNTIF($D$2:$D$1000,D845))</f>
        <v/>
      </c>
    </row>
    <row r="846">
      <c r="A846" s="3" t="n"/>
      <c r="B846" s="4" t="n"/>
      <c r="D846" s="4" t="n"/>
      <c r="H846" s="3" t="n"/>
      <c r="L846">
        <f>IF(D846="","",COUNTIF($D$2:$D$1000,D846))</f>
        <v/>
      </c>
    </row>
    <row r="847">
      <c r="A847" s="3" t="n"/>
      <c r="B847" s="4" t="n"/>
      <c r="D847" s="4" t="n"/>
      <c r="H847" s="3" t="n"/>
      <c r="L847">
        <f>IF(D847="","",COUNTIF($D$2:$D$1000,D847))</f>
        <v/>
      </c>
    </row>
    <row r="848">
      <c r="A848" s="3" t="n"/>
      <c r="B848" s="4" t="n"/>
      <c r="D848" s="4" t="n"/>
      <c r="H848" s="3" t="n"/>
      <c r="L848">
        <f>IF(D848="","",COUNTIF($D$2:$D$1000,D848))</f>
        <v/>
      </c>
    </row>
    <row r="849">
      <c r="A849" s="3" t="n"/>
      <c r="B849" s="4" t="n"/>
      <c r="D849" s="4" t="n"/>
      <c r="H849" s="3" t="n"/>
      <c r="L849">
        <f>IF(D849="","",COUNTIF($D$2:$D$1000,D849))</f>
        <v/>
      </c>
    </row>
    <row r="850">
      <c r="A850" s="3" t="n"/>
      <c r="B850" s="4" t="n"/>
      <c r="D850" s="4" t="n"/>
      <c r="H850" s="3" t="n"/>
      <c r="L850">
        <f>IF(D850="","",COUNTIF($D$2:$D$1000,D850))</f>
        <v/>
      </c>
    </row>
    <row r="851">
      <c r="A851" s="3" t="n"/>
      <c r="B851" s="4" t="n"/>
      <c r="D851" s="4" t="n"/>
      <c r="H851" s="3" t="n"/>
      <c r="L851">
        <f>IF(D851="","",COUNTIF($D$2:$D$1000,D851))</f>
        <v/>
      </c>
    </row>
    <row r="852">
      <c r="A852" s="3" t="n"/>
      <c r="B852" s="4" t="n"/>
      <c r="D852" s="4" t="n"/>
      <c r="H852" s="3" t="n"/>
      <c r="L852">
        <f>IF(D852="","",COUNTIF($D$2:$D$1000,D852))</f>
        <v/>
      </c>
    </row>
    <row r="853">
      <c r="A853" s="3" t="n"/>
      <c r="B853" s="4" t="n"/>
      <c r="D853" s="4" t="n"/>
      <c r="H853" s="3" t="n"/>
      <c r="L853">
        <f>IF(D853="","",COUNTIF($D$2:$D$1000,D853))</f>
        <v/>
      </c>
    </row>
    <row r="854">
      <c r="A854" s="3" t="n"/>
      <c r="B854" s="4" t="n"/>
      <c r="D854" s="4" t="n"/>
      <c r="H854" s="3" t="n"/>
      <c r="L854">
        <f>IF(D854="","",COUNTIF($D$2:$D$1000,D854))</f>
        <v/>
      </c>
    </row>
    <row r="855">
      <c r="A855" s="3" t="n"/>
      <c r="B855" s="4" t="n"/>
      <c r="D855" s="4" t="n"/>
      <c r="H855" s="3" t="n"/>
      <c r="L855">
        <f>IF(D855="","",COUNTIF($D$2:$D$1000,D855))</f>
        <v/>
      </c>
    </row>
    <row r="856">
      <c r="A856" s="3" t="n"/>
      <c r="B856" s="4" t="n"/>
      <c r="D856" s="4" t="n"/>
      <c r="H856" s="3" t="n"/>
      <c r="L856">
        <f>IF(D856="","",COUNTIF($D$2:$D$1000,D856))</f>
        <v/>
      </c>
    </row>
    <row r="857">
      <c r="A857" s="3" t="n"/>
      <c r="B857" s="4" t="n"/>
      <c r="D857" s="4" t="n"/>
      <c r="H857" s="3" t="n"/>
      <c r="L857">
        <f>IF(D857="","",COUNTIF($D$2:$D$1000,D857))</f>
        <v/>
      </c>
    </row>
    <row r="858">
      <c r="A858" s="3" t="n"/>
      <c r="B858" s="4" t="n"/>
      <c r="D858" s="4" t="n"/>
      <c r="H858" s="3" t="n"/>
      <c r="L858">
        <f>IF(D858="","",COUNTIF($D$2:$D$1000,D858))</f>
        <v/>
      </c>
    </row>
    <row r="859">
      <c r="A859" s="3" t="n"/>
      <c r="B859" s="4" t="n"/>
      <c r="D859" s="4" t="n"/>
      <c r="H859" s="3" t="n"/>
      <c r="L859">
        <f>IF(D859="","",COUNTIF($D$2:$D$1000,D859))</f>
        <v/>
      </c>
    </row>
    <row r="860">
      <c r="A860" s="3" t="n"/>
      <c r="B860" s="4" t="n"/>
      <c r="D860" s="4" t="n"/>
      <c r="H860" s="3" t="n"/>
      <c r="L860">
        <f>IF(D860="","",COUNTIF($D$2:$D$1000,D860))</f>
        <v/>
      </c>
    </row>
    <row r="861">
      <c r="A861" s="3" t="n"/>
      <c r="B861" s="4" t="n"/>
      <c r="D861" s="4" t="n"/>
      <c r="H861" s="3" t="n"/>
      <c r="L861">
        <f>IF(D861="","",COUNTIF($D$2:$D$1000,D861))</f>
        <v/>
      </c>
    </row>
    <row r="862">
      <c r="A862" s="3" t="n"/>
      <c r="B862" s="4" t="n"/>
      <c r="D862" s="4" t="n"/>
      <c r="H862" s="3" t="n"/>
      <c r="L862">
        <f>IF(D862="","",COUNTIF($D$2:$D$1000,D862))</f>
        <v/>
      </c>
    </row>
    <row r="863">
      <c r="A863" s="3" t="n"/>
      <c r="B863" s="4" t="n"/>
      <c r="D863" s="4" t="n"/>
      <c r="H863" s="3" t="n"/>
      <c r="L863">
        <f>IF(D863="","",COUNTIF($D$2:$D$1000,D863))</f>
        <v/>
      </c>
    </row>
    <row r="864">
      <c r="A864" s="3" t="n"/>
      <c r="B864" s="4" t="n"/>
      <c r="D864" s="4" t="n"/>
      <c r="H864" s="3" t="n"/>
      <c r="L864">
        <f>IF(D864="","",COUNTIF($D$2:$D$1000,D864))</f>
        <v/>
      </c>
    </row>
    <row r="865">
      <c r="A865" s="3" t="n"/>
      <c r="B865" s="4" t="n"/>
      <c r="D865" s="4" t="n"/>
      <c r="H865" s="3" t="n"/>
      <c r="L865">
        <f>IF(D865="","",COUNTIF($D$2:$D$1000,D865))</f>
        <v/>
      </c>
    </row>
    <row r="866">
      <c r="A866" s="3" t="n"/>
      <c r="B866" s="4" t="n"/>
      <c r="D866" s="4" t="n"/>
      <c r="H866" s="3" t="n"/>
      <c r="L866">
        <f>IF(D866="","",COUNTIF($D$2:$D$1000,D866))</f>
        <v/>
      </c>
    </row>
    <row r="867">
      <c r="A867" s="3" t="n"/>
      <c r="B867" s="4" t="n"/>
      <c r="D867" s="4" t="n"/>
      <c r="H867" s="3" t="n"/>
      <c r="L867">
        <f>IF(D867="","",COUNTIF($D$2:$D$1000,D867))</f>
        <v/>
      </c>
    </row>
    <row r="868">
      <c r="A868" s="3" t="n"/>
      <c r="B868" s="4" t="n"/>
      <c r="D868" s="4" t="n"/>
      <c r="H868" s="3" t="n"/>
      <c r="L868">
        <f>IF(D868="","",COUNTIF($D$2:$D$1000,D868))</f>
        <v/>
      </c>
    </row>
    <row r="869">
      <c r="A869" s="3" t="n"/>
      <c r="B869" s="4" t="n"/>
      <c r="D869" s="4" t="n"/>
      <c r="H869" s="3" t="n"/>
      <c r="L869">
        <f>IF(D869="","",COUNTIF($D$2:$D$1000,D869))</f>
        <v/>
      </c>
    </row>
    <row r="870">
      <c r="A870" s="3" t="n"/>
      <c r="B870" s="4" t="n"/>
      <c r="D870" s="4" t="n"/>
      <c r="H870" s="3" t="n"/>
      <c r="L870">
        <f>IF(D870="","",COUNTIF($D$2:$D$1000,D870))</f>
        <v/>
      </c>
    </row>
    <row r="871">
      <c r="A871" s="3" t="n"/>
      <c r="B871" s="4" t="n"/>
      <c r="D871" s="4" t="n"/>
      <c r="H871" s="3" t="n"/>
      <c r="L871">
        <f>IF(D871="","",COUNTIF($D$2:$D$1000,D871))</f>
        <v/>
      </c>
    </row>
    <row r="872">
      <c r="A872" s="3" t="n"/>
      <c r="B872" s="4" t="n"/>
      <c r="D872" s="4" t="n"/>
      <c r="H872" s="3" t="n"/>
      <c r="L872">
        <f>IF(D872="","",COUNTIF($D$2:$D$1000,D872))</f>
        <v/>
      </c>
    </row>
    <row r="873">
      <c r="A873" s="3" t="n"/>
      <c r="B873" s="4" t="n"/>
      <c r="D873" s="4" t="n"/>
      <c r="H873" s="3" t="n"/>
      <c r="L873">
        <f>IF(D873="","",COUNTIF($D$2:$D$1000,D873))</f>
        <v/>
      </c>
    </row>
    <row r="874">
      <c r="A874" s="3" t="n"/>
      <c r="B874" s="4" t="n"/>
      <c r="D874" s="4" t="n"/>
      <c r="H874" s="3" t="n"/>
      <c r="L874">
        <f>IF(D874="","",COUNTIF($D$2:$D$1000,D874))</f>
        <v/>
      </c>
    </row>
    <row r="875">
      <c r="A875" s="3" t="n"/>
      <c r="B875" s="4" t="n"/>
      <c r="D875" s="4" t="n"/>
      <c r="H875" s="3" t="n"/>
      <c r="L875">
        <f>IF(D875="","",COUNTIF($D$2:$D$1000,D875))</f>
        <v/>
      </c>
    </row>
    <row r="876">
      <c r="A876" s="3" t="n"/>
      <c r="B876" s="4" t="n"/>
      <c r="D876" s="4" t="n"/>
      <c r="H876" s="3" t="n"/>
      <c r="L876">
        <f>IF(D876="","",COUNTIF($D$2:$D$1000,D876))</f>
        <v/>
      </c>
    </row>
    <row r="877">
      <c r="A877" s="3" t="n"/>
      <c r="B877" s="4" t="n"/>
      <c r="D877" s="4" t="n"/>
      <c r="H877" s="3" t="n"/>
      <c r="L877">
        <f>IF(D877="","",COUNTIF($D$2:$D$1000,D877))</f>
        <v/>
      </c>
    </row>
    <row r="878">
      <c r="A878" s="3" t="n"/>
      <c r="B878" s="4" t="n"/>
      <c r="D878" s="4" t="n"/>
      <c r="H878" s="3" t="n"/>
      <c r="L878">
        <f>IF(D878="","",COUNTIF($D$2:$D$1000,D878))</f>
        <v/>
      </c>
    </row>
    <row r="879">
      <c r="A879" s="3" t="n"/>
      <c r="B879" s="4" t="n"/>
      <c r="D879" s="4" t="n"/>
      <c r="H879" s="3" t="n"/>
      <c r="L879">
        <f>IF(D879="","",COUNTIF($D$2:$D$1000,D879))</f>
        <v/>
      </c>
    </row>
    <row r="880">
      <c r="A880" s="3" t="n"/>
      <c r="B880" s="4" t="n"/>
      <c r="D880" s="4" t="n"/>
      <c r="H880" s="3" t="n"/>
      <c r="L880">
        <f>IF(D880="","",COUNTIF($D$2:$D$1000,D880))</f>
        <v/>
      </c>
    </row>
    <row r="881">
      <c r="A881" s="3" t="n"/>
      <c r="B881" s="4" t="n"/>
      <c r="D881" s="4" t="n"/>
      <c r="H881" s="3" t="n"/>
      <c r="L881">
        <f>IF(D881="","",COUNTIF($D$2:$D$1000,D881))</f>
        <v/>
      </c>
    </row>
    <row r="882">
      <c r="A882" s="3" t="n"/>
      <c r="B882" s="4" t="n"/>
      <c r="D882" s="4" t="n"/>
      <c r="H882" s="3" t="n"/>
      <c r="L882">
        <f>IF(D882="","",COUNTIF($D$2:$D$1000,D882))</f>
        <v/>
      </c>
    </row>
    <row r="883">
      <c r="A883" s="3" t="n"/>
      <c r="B883" s="4" t="n"/>
      <c r="D883" s="4" t="n"/>
      <c r="H883" s="3" t="n"/>
      <c r="L883">
        <f>IF(D883="","",COUNTIF($D$2:$D$1000,D883))</f>
        <v/>
      </c>
    </row>
    <row r="884">
      <c r="A884" s="3" t="n"/>
      <c r="B884" s="4" t="n"/>
      <c r="D884" s="4" t="n"/>
      <c r="H884" s="3" t="n"/>
      <c r="L884">
        <f>IF(D884="","",COUNTIF($D$2:$D$1000,D884))</f>
        <v/>
      </c>
    </row>
    <row r="885">
      <c r="A885" s="3" t="n"/>
      <c r="B885" s="4" t="n"/>
      <c r="D885" s="4" t="n"/>
      <c r="H885" s="3" t="n"/>
      <c r="L885">
        <f>IF(D885="","",COUNTIF($D$2:$D$1000,D885))</f>
        <v/>
      </c>
    </row>
    <row r="886">
      <c r="A886" s="3" t="n"/>
      <c r="B886" s="4" t="n"/>
      <c r="D886" s="4" t="n"/>
      <c r="H886" s="3" t="n"/>
      <c r="L886">
        <f>IF(D886="","",COUNTIF($D$2:$D$1000,D886))</f>
        <v/>
      </c>
    </row>
    <row r="887">
      <c r="A887" s="3" t="n"/>
      <c r="B887" s="4" t="n"/>
      <c r="D887" s="4" t="n"/>
      <c r="H887" s="3" t="n"/>
      <c r="L887">
        <f>IF(D887="","",COUNTIF($D$2:$D$1000,D887))</f>
        <v/>
      </c>
    </row>
    <row r="888">
      <c r="A888" s="3" t="n"/>
      <c r="B888" s="4" t="n"/>
      <c r="D888" s="4" t="n"/>
      <c r="H888" s="3" t="n"/>
      <c r="L888">
        <f>IF(D888="","",COUNTIF($D$2:$D$1000,D888))</f>
        <v/>
      </c>
    </row>
    <row r="889">
      <c r="A889" s="3" t="n"/>
      <c r="B889" s="4" t="n"/>
      <c r="D889" s="4" t="n"/>
      <c r="H889" s="3" t="n"/>
      <c r="L889">
        <f>IF(D889="","",COUNTIF($D$2:$D$1000,D889))</f>
        <v/>
      </c>
    </row>
    <row r="890">
      <c r="A890" s="3" t="n"/>
      <c r="B890" s="4" t="n"/>
      <c r="D890" s="4" t="n"/>
      <c r="H890" s="3" t="n"/>
      <c r="L890">
        <f>IF(D890="","",COUNTIF($D$2:$D$1000,D890))</f>
        <v/>
      </c>
    </row>
    <row r="891">
      <c r="A891" s="3" t="n"/>
      <c r="B891" s="4" t="n"/>
      <c r="D891" s="4" t="n"/>
      <c r="H891" s="3" t="n"/>
      <c r="L891">
        <f>IF(D891="","",COUNTIF($D$2:$D$1000,D891))</f>
        <v/>
      </c>
    </row>
    <row r="892">
      <c r="A892" s="3" t="n"/>
      <c r="B892" s="4" t="n"/>
      <c r="D892" s="4" t="n"/>
      <c r="H892" s="3" t="n"/>
      <c r="L892">
        <f>IF(D892="","",COUNTIF($D$2:$D$1000,D892))</f>
        <v/>
      </c>
    </row>
    <row r="893">
      <c r="A893" s="3" t="n"/>
      <c r="B893" s="4" t="n"/>
      <c r="D893" s="4" t="n"/>
      <c r="H893" s="3" t="n"/>
      <c r="L893">
        <f>IF(D893="","",COUNTIF($D$2:$D$1000,D893))</f>
        <v/>
      </c>
    </row>
    <row r="894">
      <c r="A894" s="3" t="n"/>
      <c r="B894" s="4" t="n"/>
      <c r="D894" s="4" t="n"/>
      <c r="H894" s="3" t="n"/>
      <c r="L894">
        <f>IF(D894="","",COUNTIF($D$2:$D$1000,D894))</f>
        <v/>
      </c>
    </row>
    <row r="895">
      <c r="A895" s="3" t="n"/>
      <c r="B895" s="4" t="n"/>
      <c r="D895" s="4" t="n"/>
      <c r="H895" s="3" t="n"/>
      <c r="L895">
        <f>IF(D895="","",COUNTIF($D$2:$D$1000,D895))</f>
        <v/>
      </c>
    </row>
    <row r="896">
      <c r="A896" s="3" t="n"/>
      <c r="B896" s="4" t="n"/>
      <c r="D896" s="4" t="n"/>
      <c r="H896" s="3" t="n"/>
      <c r="L896">
        <f>IF(D896="","",COUNTIF($D$2:$D$1000,D896))</f>
        <v/>
      </c>
    </row>
    <row r="897">
      <c r="A897" s="3" t="n"/>
      <c r="B897" s="4" t="n"/>
      <c r="D897" s="4" t="n"/>
      <c r="H897" s="3" t="n"/>
      <c r="L897">
        <f>IF(D897="","",COUNTIF($D$2:$D$1000,D897))</f>
        <v/>
      </c>
    </row>
    <row r="898">
      <c r="A898" s="3" t="n"/>
      <c r="B898" s="4" t="n"/>
      <c r="D898" s="4" t="n"/>
      <c r="H898" s="3" t="n"/>
      <c r="L898">
        <f>IF(D898="","",COUNTIF($D$2:$D$1000,D898))</f>
        <v/>
      </c>
    </row>
    <row r="899">
      <c r="A899" s="3" t="n"/>
      <c r="B899" s="4" t="n"/>
      <c r="D899" s="4" t="n"/>
      <c r="H899" s="3" t="n"/>
      <c r="L899">
        <f>IF(D899="","",COUNTIF($D$2:$D$1000,D899))</f>
        <v/>
      </c>
    </row>
    <row r="900">
      <c r="A900" s="3" t="n"/>
      <c r="B900" s="4" t="n"/>
      <c r="D900" s="4" t="n"/>
      <c r="H900" s="3" t="n"/>
      <c r="L900">
        <f>IF(D900="","",COUNTIF($D$2:$D$1000,D900))</f>
        <v/>
      </c>
    </row>
    <row r="901">
      <c r="A901" s="3" t="n"/>
      <c r="B901" s="4" t="n"/>
      <c r="D901" s="4" t="n"/>
      <c r="H901" s="3" t="n"/>
      <c r="L901">
        <f>IF(D901="","",COUNTIF($D$2:$D$1000,D901))</f>
        <v/>
      </c>
    </row>
    <row r="902">
      <c r="A902" s="3" t="n"/>
      <c r="B902" s="4" t="n"/>
      <c r="D902" s="4" t="n"/>
      <c r="H902" s="3" t="n"/>
      <c r="L902">
        <f>IF(D902="","",COUNTIF($D$2:$D$1000,D902))</f>
        <v/>
      </c>
    </row>
    <row r="903">
      <c r="A903" s="3" t="n"/>
      <c r="B903" s="4" t="n"/>
      <c r="D903" s="4" t="n"/>
      <c r="H903" s="3" t="n"/>
      <c r="L903">
        <f>IF(D903="","",COUNTIF($D$2:$D$1000,D903))</f>
        <v/>
      </c>
    </row>
    <row r="904">
      <c r="A904" s="3" t="n"/>
      <c r="B904" s="4" t="n"/>
      <c r="D904" s="4" t="n"/>
      <c r="H904" s="3" t="n"/>
      <c r="L904">
        <f>IF(D904="","",COUNTIF($D$2:$D$1000,D904))</f>
        <v/>
      </c>
    </row>
    <row r="905">
      <c r="A905" s="3" t="n"/>
      <c r="B905" s="4" t="n"/>
      <c r="D905" s="4" t="n"/>
      <c r="H905" s="3" t="n"/>
      <c r="L905">
        <f>IF(D905="","",COUNTIF($D$2:$D$1000,D905))</f>
        <v/>
      </c>
    </row>
    <row r="906">
      <c r="A906" s="3" t="n"/>
      <c r="B906" s="4" t="n"/>
      <c r="D906" s="4" t="n"/>
      <c r="H906" s="3" t="n"/>
      <c r="L906">
        <f>IF(D906="","",COUNTIF($D$2:$D$1000,D906))</f>
        <v/>
      </c>
    </row>
    <row r="907">
      <c r="A907" s="3" t="n"/>
      <c r="B907" s="4" t="n"/>
      <c r="D907" s="4" t="n"/>
      <c r="H907" s="3" t="n"/>
      <c r="L907">
        <f>IF(D907="","",COUNTIF($D$2:$D$1000,D907))</f>
        <v/>
      </c>
    </row>
    <row r="908">
      <c r="A908" s="3" t="n"/>
      <c r="B908" s="4" t="n"/>
      <c r="D908" s="4" t="n"/>
      <c r="H908" s="3" t="n"/>
      <c r="L908">
        <f>IF(D908="","",COUNTIF($D$2:$D$1000,D908))</f>
        <v/>
      </c>
    </row>
    <row r="909">
      <c r="A909" s="3" t="n"/>
      <c r="B909" s="4" t="n"/>
      <c r="D909" s="4" t="n"/>
      <c r="H909" s="3" t="n"/>
      <c r="L909">
        <f>IF(D909="","",COUNTIF($D$2:$D$1000,D909))</f>
        <v/>
      </c>
    </row>
    <row r="910">
      <c r="A910" s="3" t="n"/>
      <c r="B910" s="4" t="n"/>
      <c r="D910" s="4" t="n"/>
      <c r="H910" s="3" t="n"/>
      <c r="L910">
        <f>IF(D910="","",COUNTIF($D$2:$D$1000,D910))</f>
        <v/>
      </c>
    </row>
    <row r="911">
      <c r="A911" s="3" t="n"/>
      <c r="B911" s="4" t="n"/>
      <c r="D911" s="4" t="n"/>
      <c r="H911" s="3" t="n"/>
      <c r="L911">
        <f>IF(D911="","",COUNTIF($D$2:$D$1000,D911))</f>
        <v/>
      </c>
    </row>
    <row r="912">
      <c r="A912" s="3" t="n"/>
      <c r="B912" s="4" t="n"/>
      <c r="D912" s="4" t="n"/>
      <c r="H912" s="3" t="n"/>
      <c r="L912">
        <f>IF(D912="","",COUNTIF($D$2:$D$1000,D912))</f>
        <v/>
      </c>
    </row>
    <row r="913">
      <c r="A913" s="3" t="n"/>
      <c r="B913" s="4" t="n"/>
      <c r="D913" s="4" t="n"/>
      <c r="H913" s="3" t="n"/>
      <c r="L913">
        <f>IF(D913="","",COUNTIF($D$2:$D$1000,D913))</f>
        <v/>
      </c>
    </row>
    <row r="914">
      <c r="A914" s="3" t="n"/>
      <c r="B914" s="4" t="n"/>
      <c r="D914" s="4" t="n"/>
      <c r="H914" s="3" t="n"/>
      <c r="L914">
        <f>IF(D914="","",COUNTIF($D$2:$D$1000,D914))</f>
        <v/>
      </c>
    </row>
    <row r="915">
      <c r="A915" s="3" t="n"/>
      <c r="B915" s="4" t="n"/>
      <c r="D915" s="4" t="n"/>
      <c r="H915" s="3" t="n"/>
      <c r="L915">
        <f>IF(D915="","",COUNTIF($D$2:$D$1000,D915))</f>
        <v/>
      </c>
    </row>
    <row r="916">
      <c r="A916" s="3" t="n"/>
      <c r="B916" s="4" t="n"/>
      <c r="D916" s="4" t="n"/>
      <c r="H916" s="3" t="n"/>
      <c r="L916">
        <f>IF(D916="","",COUNTIF($D$2:$D$1000,D916))</f>
        <v/>
      </c>
    </row>
    <row r="917">
      <c r="A917" s="3" t="n"/>
      <c r="B917" s="4" t="n"/>
      <c r="D917" s="4" t="n"/>
      <c r="H917" s="3" t="n"/>
      <c r="L917">
        <f>IF(D917="","",COUNTIF($D$2:$D$1000,D917))</f>
        <v/>
      </c>
    </row>
    <row r="918">
      <c r="A918" s="3" t="n"/>
      <c r="B918" s="4" t="n"/>
      <c r="D918" s="4" t="n"/>
      <c r="H918" s="3" t="n"/>
      <c r="L918">
        <f>IF(D918="","",COUNTIF($D$2:$D$1000,D918))</f>
        <v/>
      </c>
    </row>
    <row r="919">
      <c r="A919" s="3" t="n"/>
      <c r="B919" s="4" t="n"/>
      <c r="D919" s="4" t="n"/>
      <c r="H919" s="3" t="n"/>
      <c r="L919">
        <f>IF(D919="","",COUNTIF($D$2:$D$1000,D919))</f>
        <v/>
      </c>
    </row>
    <row r="920">
      <c r="A920" s="3" t="n"/>
      <c r="B920" s="4" t="n"/>
      <c r="D920" s="4" t="n"/>
      <c r="H920" s="3" t="n"/>
      <c r="L920">
        <f>IF(D920="","",COUNTIF($D$2:$D$1000,D920))</f>
        <v/>
      </c>
    </row>
    <row r="921">
      <c r="A921" s="3" t="n"/>
      <c r="B921" s="4" t="n"/>
      <c r="D921" s="4" t="n"/>
      <c r="H921" s="3" t="n"/>
      <c r="L921">
        <f>IF(D921="","",COUNTIF($D$2:$D$1000,D921))</f>
        <v/>
      </c>
    </row>
    <row r="922">
      <c r="A922" s="3" t="n"/>
      <c r="B922" s="4" t="n"/>
      <c r="D922" s="4" t="n"/>
      <c r="H922" s="3" t="n"/>
      <c r="L922">
        <f>IF(D922="","",COUNTIF($D$2:$D$1000,D922))</f>
        <v/>
      </c>
    </row>
    <row r="923">
      <c r="A923" s="3" t="n"/>
      <c r="B923" s="4" t="n"/>
      <c r="D923" s="4" t="n"/>
      <c r="H923" s="3" t="n"/>
      <c r="L923">
        <f>IF(D923="","",COUNTIF($D$2:$D$1000,D923))</f>
        <v/>
      </c>
    </row>
    <row r="924">
      <c r="A924" s="3" t="n"/>
      <c r="B924" s="4" t="n"/>
      <c r="D924" s="4" t="n"/>
      <c r="H924" s="3" t="n"/>
      <c r="L924">
        <f>IF(D924="","",COUNTIF($D$2:$D$1000,D924))</f>
        <v/>
      </c>
    </row>
    <row r="925">
      <c r="A925" s="3" t="n"/>
      <c r="B925" s="4" t="n"/>
      <c r="D925" s="4" t="n"/>
      <c r="H925" s="3" t="n"/>
      <c r="L925">
        <f>IF(D925="","",COUNTIF($D$2:$D$1000,D925))</f>
        <v/>
      </c>
    </row>
    <row r="926">
      <c r="A926" s="3" t="n"/>
      <c r="B926" s="4" t="n"/>
      <c r="D926" s="4" t="n"/>
      <c r="H926" s="3" t="n"/>
      <c r="L926">
        <f>IF(D926="","",COUNTIF($D$2:$D$1000,D926))</f>
        <v/>
      </c>
    </row>
    <row r="927">
      <c r="A927" s="3" t="n"/>
      <c r="B927" s="4" t="n"/>
      <c r="D927" s="4" t="n"/>
      <c r="H927" s="3" t="n"/>
      <c r="L927">
        <f>IF(D927="","",COUNTIF($D$2:$D$1000,D927))</f>
        <v/>
      </c>
    </row>
    <row r="928">
      <c r="A928" s="3" t="n"/>
      <c r="B928" s="4" t="n"/>
      <c r="D928" s="4" t="n"/>
      <c r="H928" s="3" t="n"/>
      <c r="L928">
        <f>IF(D928="","",COUNTIF($D$2:$D$1000,D928))</f>
        <v/>
      </c>
    </row>
    <row r="929">
      <c r="A929" s="3" t="n"/>
      <c r="B929" s="4" t="n"/>
      <c r="D929" s="4" t="n"/>
      <c r="H929" s="3" t="n"/>
      <c r="L929">
        <f>IF(D929="","",COUNTIF($D$2:$D$1000,D929))</f>
        <v/>
      </c>
    </row>
    <row r="930">
      <c r="A930" s="3" t="n"/>
      <c r="B930" s="4" t="n"/>
      <c r="D930" s="4" t="n"/>
      <c r="H930" s="3" t="n"/>
      <c r="L930">
        <f>IF(D930="","",COUNTIF($D$2:$D$1000,D930))</f>
        <v/>
      </c>
    </row>
    <row r="931">
      <c r="A931" s="3" t="n"/>
      <c r="B931" s="4" t="n"/>
      <c r="D931" s="4" t="n"/>
      <c r="H931" s="3" t="n"/>
      <c r="L931">
        <f>IF(D931="","",COUNTIF($D$2:$D$1000,D931))</f>
        <v/>
      </c>
    </row>
    <row r="932">
      <c r="A932" s="3" t="n"/>
      <c r="B932" s="4" t="n"/>
      <c r="D932" s="4" t="n"/>
      <c r="H932" s="3" t="n"/>
      <c r="L932">
        <f>IF(D932="","",COUNTIF($D$2:$D$1000,D932))</f>
        <v/>
      </c>
    </row>
    <row r="933">
      <c r="A933" s="3" t="n"/>
      <c r="B933" s="4" t="n"/>
      <c r="D933" s="4" t="n"/>
      <c r="H933" s="3" t="n"/>
      <c r="L933">
        <f>IF(D933="","",COUNTIF($D$2:$D$1000,D933))</f>
        <v/>
      </c>
    </row>
    <row r="934">
      <c r="A934" s="3" t="n"/>
      <c r="B934" s="4" t="n"/>
      <c r="D934" s="4" t="n"/>
      <c r="H934" s="3" t="n"/>
      <c r="L934">
        <f>IF(D934="","",COUNTIF($D$2:$D$1000,D934))</f>
        <v/>
      </c>
    </row>
    <row r="935">
      <c r="A935" s="3" t="n"/>
      <c r="B935" s="4" t="n"/>
      <c r="D935" s="4" t="n"/>
      <c r="H935" s="3" t="n"/>
      <c r="L935">
        <f>IF(D935="","",COUNTIF($D$2:$D$1000,D935))</f>
        <v/>
      </c>
    </row>
    <row r="936">
      <c r="A936" s="3" t="n"/>
      <c r="B936" s="4" t="n"/>
      <c r="D936" s="4" t="n"/>
      <c r="H936" s="3" t="n"/>
      <c r="L936">
        <f>IF(D936="","",COUNTIF($D$2:$D$1000,D936))</f>
        <v/>
      </c>
    </row>
    <row r="937">
      <c r="A937" s="3" t="n"/>
      <c r="B937" s="4" t="n"/>
      <c r="D937" s="4" t="n"/>
      <c r="H937" s="3" t="n"/>
      <c r="L937">
        <f>IF(D937="","",COUNTIF($D$2:$D$1000,D937))</f>
        <v/>
      </c>
    </row>
    <row r="938">
      <c r="A938" s="3" t="n"/>
      <c r="B938" s="4" t="n"/>
      <c r="D938" s="4" t="n"/>
      <c r="H938" s="3" t="n"/>
      <c r="L938">
        <f>IF(D938="","",COUNTIF($D$2:$D$1000,D938))</f>
        <v/>
      </c>
    </row>
    <row r="939">
      <c r="A939" s="3" t="n"/>
      <c r="B939" s="4" t="n"/>
      <c r="D939" s="4" t="n"/>
      <c r="H939" s="3" t="n"/>
      <c r="L939">
        <f>IF(D939="","",COUNTIF($D$2:$D$1000,D939))</f>
        <v/>
      </c>
    </row>
    <row r="940">
      <c r="A940" s="3" t="n"/>
      <c r="B940" s="4" t="n"/>
      <c r="D940" s="4" t="n"/>
      <c r="H940" s="3" t="n"/>
      <c r="L940">
        <f>IF(D940="","",COUNTIF($D$2:$D$1000,D940))</f>
        <v/>
      </c>
    </row>
    <row r="941">
      <c r="A941" s="3" t="n"/>
      <c r="B941" s="4" t="n"/>
      <c r="D941" s="4" t="n"/>
      <c r="H941" s="3" t="n"/>
      <c r="L941">
        <f>IF(D941="","",COUNTIF($D$2:$D$1000,D941))</f>
        <v/>
      </c>
    </row>
    <row r="942">
      <c r="A942" s="3" t="n"/>
      <c r="B942" s="4" t="n"/>
      <c r="D942" s="4" t="n"/>
      <c r="H942" s="3" t="n"/>
      <c r="L942">
        <f>IF(D942="","",COUNTIF($D$2:$D$1000,D942))</f>
        <v/>
      </c>
    </row>
    <row r="943">
      <c r="A943" s="3" t="n"/>
      <c r="B943" s="4" t="n"/>
      <c r="D943" s="4" t="n"/>
      <c r="H943" s="3" t="n"/>
      <c r="L943">
        <f>IF(D943="","",COUNTIF($D$2:$D$1000,D943))</f>
        <v/>
      </c>
    </row>
    <row r="944">
      <c r="A944" s="3" t="n"/>
      <c r="B944" s="4" t="n"/>
      <c r="D944" s="4" t="n"/>
      <c r="H944" s="3" t="n"/>
      <c r="L944">
        <f>IF(D944="","",COUNTIF($D$2:$D$1000,D944))</f>
        <v/>
      </c>
    </row>
    <row r="945">
      <c r="A945" s="3" t="n"/>
      <c r="B945" s="4" t="n"/>
      <c r="D945" s="4" t="n"/>
      <c r="H945" s="3" t="n"/>
      <c r="L945">
        <f>IF(D945="","",COUNTIF($D$2:$D$1000,D945))</f>
        <v/>
      </c>
    </row>
    <row r="946">
      <c r="A946" s="3" t="n"/>
      <c r="B946" s="4" t="n"/>
      <c r="D946" s="4" t="n"/>
      <c r="H946" s="3" t="n"/>
      <c r="L946">
        <f>IF(D946="","",COUNTIF($D$2:$D$1000,D946))</f>
        <v/>
      </c>
    </row>
    <row r="947">
      <c r="A947" s="3" t="n"/>
      <c r="B947" s="4" t="n"/>
      <c r="D947" s="4" t="n"/>
      <c r="H947" s="3" t="n"/>
      <c r="L947">
        <f>IF(D947="","",COUNTIF($D$2:$D$1000,D947))</f>
        <v/>
      </c>
    </row>
    <row r="948">
      <c r="A948" s="3" t="n"/>
      <c r="B948" s="4" t="n"/>
      <c r="D948" s="4" t="n"/>
      <c r="H948" s="3" t="n"/>
      <c r="L948">
        <f>IF(D948="","",COUNTIF($D$2:$D$1000,D948))</f>
        <v/>
      </c>
    </row>
    <row r="949">
      <c r="A949" s="3" t="n"/>
      <c r="B949" s="4" t="n"/>
      <c r="D949" s="4" t="n"/>
      <c r="H949" s="3" t="n"/>
      <c r="L949">
        <f>IF(D949="","",COUNTIF($D$2:$D$1000,D949))</f>
        <v/>
      </c>
    </row>
    <row r="950">
      <c r="A950" s="3" t="n"/>
      <c r="B950" s="4" t="n"/>
      <c r="D950" s="4" t="n"/>
      <c r="H950" s="3" t="n"/>
      <c r="L950">
        <f>IF(D950="","",COUNTIF($D$2:$D$1000,D950))</f>
        <v/>
      </c>
    </row>
    <row r="951">
      <c r="A951" s="3" t="n"/>
      <c r="B951" s="4" t="n"/>
      <c r="D951" s="4" t="n"/>
      <c r="H951" s="3" t="n"/>
      <c r="L951">
        <f>IF(D951="","",COUNTIF($D$2:$D$1000,D951))</f>
        <v/>
      </c>
    </row>
    <row r="952">
      <c r="A952" s="3" t="n"/>
      <c r="B952" s="4" t="n"/>
      <c r="D952" s="4" t="n"/>
      <c r="H952" s="3" t="n"/>
      <c r="L952">
        <f>IF(D952="","",COUNTIF($D$2:$D$1000,D952))</f>
        <v/>
      </c>
    </row>
    <row r="953">
      <c r="A953" s="3" t="n"/>
      <c r="B953" s="4" t="n"/>
      <c r="D953" s="4" t="n"/>
      <c r="H953" s="3" t="n"/>
      <c r="L953">
        <f>IF(D953="","",COUNTIF($D$2:$D$1000,D953))</f>
        <v/>
      </c>
    </row>
    <row r="954">
      <c r="A954" s="3" t="n"/>
      <c r="B954" s="4" t="n"/>
      <c r="D954" s="4" t="n"/>
      <c r="H954" s="3" t="n"/>
      <c r="L954">
        <f>IF(D954="","",COUNTIF($D$2:$D$1000,D954))</f>
        <v/>
      </c>
    </row>
    <row r="955">
      <c r="A955" s="3" t="n"/>
      <c r="B955" s="4" t="n"/>
      <c r="D955" s="4" t="n"/>
      <c r="H955" s="3" t="n"/>
      <c r="L955">
        <f>IF(D955="","",COUNTIF($D$2:$D$1000,D955))</f>
        <v/>
      </c>
    </row>
    <row r="956">
      <c r="A956" s="3" t="n"/>
      <c r="B956" s="4" t="n"/>
      <c r="D956" s="4" t="n"/>
      <c r="H956" s="3" t="n"/>
      <c r="L956">
        <f>IF(D956="","",COUNTIF($D$2:$D$1000,D956))</f>
        <v/>
      </c>
    </row>
    <row r="957">
      <c r="A957" s="3" t="n"/>
      <c r="B957" s="4" t="n"/>
      <c r="D957" s="4" t="n"/>
      <c r="H957" s="3" t="n"/>
      <c r="L957">
        <f>IF(D957="","",COUNTIF($D$2:$D$1000,D957))</f>
        <v/>
      </c>
    </row>
    <row r="958">
      <c r="A958" s="3" t="n"/>
      <c r="B958" s="4" t="n"/>
      <c r="D958" s="4" t="n"/>
      <c r="H958" s="3" t="n"/>
      <c r="L958">
        <f>IF(D958="","",COUNTIF($D$2:$D$1000,D958))</f>
        <v/>
      </c>
    </row>
    <row r="959">
      <c r="A959" s="3" t="n"/>
      <c r="B959" s="4" t="n"/>
      <c r="D959" s="4" t="n"/>
      <c r="H959" s="3" t="n"/>
      <c r="L959">
        <f>IF(D959="","",COUNTIF($D$2:$D$1000,D959))</f>
        <v/>
      </c>
    </row>
    <row r="960">
      <c r="A960" s="3" t="n"/>
      <c r="B960" s="4" t="n"/>
      <c r="D960" s="4" t="n"/>
      <c r="H960" s="3" t="n"/>
      <c r="L960">
        <f>IF(D960="","",COUNTIF($D$2:$D$1000,D960))</f>
        <v/>
      </c>
    </row>
    <row r="961">
      <c r="A961" s="3" t="n"/>
      <c r="B961" s="4" t="n"/>
      <c r="D961" s="4" t="n"/>
      <c r="H961" s="3" t="n"/>
      <c r="L961">
        <f>IF(D961="","",COUNTIF($D$2:$D$1000,D961))</f>
        <v/>
      </c>
    </row>
    <row r="962">
      <c r="A962" s="3" t="n"/>
      <c r="B962" s="4" t="n"/>
      <c r="D962" s="4" t="n"/>
      <c r="H962" s="3" t="n"/>
      <c r="L962">
        <f>IF(D962="","",COUNTIF($D$2:$D$1000,D962))</f>
        <v/>
      </c>
    </row>
    <row r="963">
      <c r="A963" s="3" t="n"/>
      <c r="B963" s="4" t="n"/>
      <c r="D963" s="4" t="n"/>
      <c r="H963" s="3" t="n"/>
      <c r="L963">
        <f>IF(D963="","",COUNTIF($D$2:$D$1000,D963))</f>
        <v/>
      </c>
    </row>
    <row r="964">
      <c r="A964" s="3" t="n"/>
      <c r="B964" s="4" t="n"/>
      <c r="D964" s="4" t="n"/>
      <c r="H964" s="3" t="n"/>
      <c r="L964">
        <f>IF(D964="","",COUNTIF($D$2:$D$1000,D964))</f>
        <v/>
      </c>
    </row>
    <row r="965">
      <c r="A965" s="3" t="n"/>
      <c r="B965" s="4" t="n"/>
      <c r="D965" s="4" t="n"/>
      <c r="H965" s="3" t="n"/>
      <c r="L965">
        <f>IF(D965="","",COUNTIF($D$2:$D$1000,D965))</f>
        <v/>
      </c>
    </row>
    <row r="966">
      <c r="A966" s="3" t="n"/>
      <c r="B966" s="4" t="n"/>
      <c r="D966" s="4" t="n"/>
      <c r="H966" s="3" t="n"/>
      <c r="L966">
        <f>IF(D966="","",COUNTIF($D$2:$D$1000,D966))</f>
        <v/>
      </c>
    </row>
    <row r="967">
      <c r="A967" s="3" t="n"/>
      <c r="B967" s="4" t="n"/>
      <c r="D967" s="4" t="n"/>
      <c r="H967" s="3" t="n"/>
      <c r="L967">
        <f>IF(D967="","",COUNTIF($D$2:$D$1000,D967))</f>
        <v/>
      </c>
    </row>
    <row r="968">
      <c r="A968" s="3" t="n"/>
      <c r="B968" s="4" t="n"/>
      <c r="D968" s="4" t="n"/>
      <c r="H968" s="3" t="n"/>
      <c r="L968">
        <f>IF(D968="","",COUNTIF($D$2:$D$1000,D968))</f>
        <v/>
      </c>
    </row>
    <row r="969">
      <c r="A969" s="3" t="n"/>
      <c r="B969" s="4" t="n"/>
      <c r="D969" s="4" t="n"/>
      <c r="H969" s="3" t="n"/>
      <c r="L969">
        <f>IF(D969="","",COUNTIF($D$2:$D$1000,D969))</f>
        <v/>
      </c>
    </row>
    <row r="970">
      <c r="A970" s="3" t="n"/>
      <c r="B970" s="4" t="n"/>
      <c r="D970" s="4" t="n"/>
      <c r="H970" s="3" t="n"/>
      <c r="L970">
        <f>IF(D970="","",COUNTIF($D$2:$D$1000,D970))</f>
        <v/>
      </c>
    </row>
    <row r="971">
      <c r="A971" s="3" t="n"/>
      <c r="B971" s="4" t="n"/>
      <c r="D971" s="4" t="n"/>
      <c r="H971" s="3" t="n"/>
      <c r="L971">
        <f>IF(D971="","",COUNTIF($D$2:$D$1000,D971))</f>
        <v/>
      </c>
    </row>
    <row r="972">
      <c r="A972" s="3" t="n"/>
      <c r="B972" s="4" t="n"/>
      <c r="D972" s="4" t="n"/>
      <c r="H972" s="3" t="n"/>
      <c r="L972">
        <f>IF(D972="","",COUNTIF($D$2:$D$1000,D972))</f>
        <v/>
      </c>
    </row>
    <row r="973">
      <c r="A973" s="3" t="n"/>
      <c r="B973" s="4" t="n"/>
      <c r="D973" s="4" t="n"/>
      <c r="H973" s="3" t="n"/>
      <c r="L973">
        <f>IF(D973="","",COUNTIF($D$2:$D$1000,D973))</f>
        <v/>
      </c>
    </row>
    <row r="974">
      <c r="A974" s="3" t="n"/>
      <c r="B974" s="4" t="n"/>
      <c r="D974" s="4" t="n"/>
      <c r="H974" s="3" t="n"/>
      <c r="L974">
        <f>IF(D974="","",COUNTIF($D$2:$D$1000,D974))</f>
        <v/>
      </c>
    </row>
    <row r="975">
      <c r="A975" s="3" t="n"/>
      <c r="B975" s="4" t="n"/>
      <c r="D975" s="4" t="n"/>
      <c r="H975" s="3" t="n"/>
      <c r="L975">
        <f>IF(D975="","",COUNTIF($D$2:$D$1000,D975))</f>
        <v/>
      </c>
    </row>
    <row r="976">
      <c r="A976" s="3" t="n"/>
      <c r="B976" s="4" t="n"/>
      <c r="D976" s="4" t="n"/>
      <c r="H976" s="3" t="n"/>
      <c r="L976">
        <f>IF(D976="","",COUNTIF($D$2:$D$1000,D976))</f>
        <v/>
      </c>
    </row>
    <row r="977">
      <c r="A977" s="3" t="n"/>
      <c r="B977" s="4" t="n"/>
      <c r="D977" s="4" t="n"/>
      <c r="H977" s="3" t="n"/>
      <c r="L977">
        <f>IF(D977="","",COUNTIF($D$2:$D$1000,D977))</f>
        <v/>
      </c>
    </row>
    <row r="978">
      <c r="A978" s="3" t="n"/>
      <c r="B978" s="4" t="n"/>
      <c r="D978" s="4" t="n"/>
      <c r="H978" s="3" t="n"/>
      <c r="L978">
        <f>IF(D978="","",COUNTIF($D$2:$D$1000,D978))</f>
        <v/>
      </c>
    </row>
    <row r="979">
      <c r="A979" s="3" t="n"/>
      <c r="B979" s="4" t="n"/>
      <c r="D979" s="4" t="n"/>
      <c r="H979" s="3" t="n"/>
      <c r="L979">
        <f>IF(D979="","",COUNTIF($D$2:$D$1000,D979))</f>
        <v/>
      </c>
    </row>
    <row r="980">
      <c r="A980" s="3" t="n"/>
      <c r="B980" s="4" t="n"/>
      <c r="D980" s="4" t="n"/>
      <c r="H980" s="3" t="n"/>
      <c r="L980">
        <f>IF(D980="","",COUNTIF($D$2:$D$1000,D980))</f>
        <v/>
      </c>
    </row>
    <row r="981">
      <c r="A981" s="3" t="n"/>
      <c r="B981" s="4" t="n"/>
      <c r="D981" s="4" t="n"/>
      <c r="H981" s="3" t="n"/>
      <c r="L981">
        <f>IF(D981="","",COUNTIF($D$2:$D$1000,D981))</f>
        <v/>
      </c>
    </row>
    <row r="982">
      <c r="A982" s="3" t="n"/>
      <c r="B982" s="4" t="n"/>
      <c r="D982" s="4" t="n"/>
      <c r="H982" s="3" t="n"/>
      <c r="L982">
        <f>IF(D982="","",COUNTIF($D$2:$D$1000,D982))</f>
        <v/>
      </c>
    </row>
    <row r="983">
      <c r="A983" s="3" t="n"/>
      <c r="B983" s="4" t="n"/>
      <c r="D983" s="4" t="n"/>
      <c r="H983" s="3" t="n"/>
      <c r="L983">
        <f>IF(D983="","",COUNTIF($D$2:$D$1000,D983))</f>
        <v/>
      </c>
    </row>
    <row r="984">
      <c r="A984" s="3" t="n"/>
      <c r="B984" s="4" t="n"/>
      <c r="D984" s="4" t="n"/>
      <c r="H984" s="3" t="n"/>
      <c r="L984">
        <f>IF(D984="","",COUNTIF($D$2:$D$1000,D984))</f>
        <v/>
      </c>
    </row>
    <row r="985">
      <c r="A985" s="3" t="n"/>
      <c r="B985" s="4" t="n"/>
      <c r="D985" s="4" t="n"/>
      <c r="H985" s="3" t="n"/>
      <c r="L985">
        <f>IF(D985="","",COUNTIF($D$2:$D$1000,D985))</f>
        <v/>
      </c>
    </row>
    <row r="986">
      <c r="A986" s="3" t="n"/>
      <c r="B986" s="4" t="n"/>
      <c r="D986" s="4" t="n"/>
      <c r="H986" s="3" t="n"/>
      <c r="L986">
        <f>IF(D986="","",COUNTIF($D$2:$D$1000,D986))</f>
        <v/>
      </c>
    </row>
    <row r="987">
      <c r="A987" s="3" t="n"/>
      <c r="B987" s="4" t="n"/>
      <c r="D987" s="4" t="n"/>
      <c r="H987" s="3" t="n"/>
      <c r="L987">
        <f>IF(D987="","",COUNTIF($D$2:$D$1000,D987))</f>
        <v/>
      </c>
    </row>
    <row r="988">
      <c r="A988" s="3" t="n"/>
      <c r="B988" s="4" t="n"/>
      <c r="D988" s="4" t="n"/>
      <c r="H988" s="3" t="n"/>
      <c r="L988">
        <f>IF(D988="","",COUNTIF($D$2:$D$1000,D988))</f>
        <v/>
      </c>
    </row>
    <row r="989">
      <c r="A989" s="3" t="n"/>
      <c r="B989" s="4" t="n"/>
      <c r="D989" s="4" t="n"/>
      <c r="H989" s="3" t="n"/>
      <c r="L989">
        <f>IF(D989="","",COUNTIF($D$2:$D$1000,D989))</f>
        <v/>
      </c>
    </row>
    <row r="990">
      <c r="A990" s="3" t="n"/>
      <c r="B990" s="4" t="n"/>
      <c r="D990" s="4" t="n"/>
      <c r="H990" s="3" t="n"/>
      <c r="L990">
        <f>IF(D990="","",COUNTIF($D$2:$D$1000,D990))</f>
        <v/>
      </c>
    </row>
    <row r="991">
      <c r="A991" s="3" t="n"/>
      <c r="B991" s="4" t="n"/>
      <c r="D991" s="4" t="n"/>
      <c r="H991" s="3" t="n"/>
      <c r="L991">
        <f>IF(D991="","",COUNTIF($D$2:$D$1000,D991))</f>
        <v/>
      </c>
    </row>
    <row r="992">
      <c r="A992" s="3" t="n"/>
      <c r="B992" s="4" t="n"/>
      <c r="D992" s="4" t="n"/>
      <c r="H992" s="3" t="n"/>
      <c r="L992">
        <f>IF(D992="","",COUNTIF($D$2:$D$1000,D992))</f>
        <v/>
      </c>
    </row>
    <row r="993">
      <c r="A993" s="3" t="n"/>
      <c r="B993" s="4" t="n"/>
      <c r="D993" s="4" t="n"/>
      <c r="H993" s="3" t="n"/>
      <c r="L993">
        <f>IF(D993="","",COUNTIF($D$2:$D$1000,D993))</f>
        <v/>
      </c>
    </row>
    <row r="994">
      <c r="A994" s="3" t="n"/>
      <c r="B994" s="4" t="n"/>
      <c r="D994" s="4" t="n"/>
      <c r="H994" s="3" t="n"/>
      <c r="L994">
        <f>IF(D994="","",COUNTIF($D$2:$D$1000,D994))</f>
        <v/>
      </c>
    </row>
    <row r="995">
      <c r="A995" s="3" t="n"/>
      <c r="B995" s="4" t="n"/>
      <c r="D995" s="4" t="n"/>
      <c r="H995" s="3" t="n"/>
      <c r="L995">
        <f>IF(D995="","",COUNTIF($D$2:$D$1000,D995))</f>
        <v/>
      </c>
    </row>
    <row r="996">
      <c r="A996" s="3" t="n"/>
      <c r="B996" s="4" t="n"/>
      <c r="D996" s="4" t="n"/>
      <c r="H996" s="3" t="n"/>
      <c r="L996">
        <f>IF(D996="","",COUNTIF($D$2:$D$1000,D996))</f>
        <v/>
      </c>
    </row>
    <row r="997">
      <c r="A997" s="3" t="n"/>
      <c r="B997" s="4" t="n"/>
      <c r="D997" s="4" t="n"/>
      <c r="H997" s="3" t="n"/>
      <c r="L997">
        <f>IF(D997="","",COUNTIF($D$2:$D$1000,D997))</f>
        <v/>
      </c>
    </row>
    <row r="998">
      <c r="A998" s="3" t="n"/>
      <c r="B998" s="4" t="n"/>
      <c r="D998" s="4" t="n"/>
      <c r="H998" s="3" t="n"/>
      <c r="L998">
        <f>IF(D998="","",COUNTIF($D$2:$D$1000,D998))</f>
        <v/>
      </c>
    </row>
    <row r="999">
      <c r="A999" s="3" t="n"/>
      <c r="B999" s="4" t="n"/>
      <c r="D999" s="4" t="n"/>
      <c r="H999" s="3" t="n"/>
      <c r="L999">
        <f>IF(D999="","",COUNTIF($D$2:$D$1000,D999))</f>
        <v/>
      </c>
    </row>
    <row r="1000">
      <c r="A1000" s="3" t="n"/>
      <c r="B1000" s="4" t="n"/>
      <c r="D1000" s="4" t="n"/>
      <c r="H1000" s="3" t="n"/>
      <c r="L1000">
        <f>IF(D1000="","",COUNTIF($D$2:$D$1000,D1000))</f>
        <v/>
      </c>
    </row>
  </sheetData>
  <autoFilter ref="A1:L1000"/>
  <dataValidations count="2">
    <dataValidation sqref="G2:G1000" showDropDown="0" showInputMessage="0" showErrorMessage="0" allowBlank="1" errorTitle="入力できる値" error="一覧から選んでください" type="list">
      <formula1>='選択肢'!$A$2:$A$9</formula1>
    </dataValidation>
    <dataValidation sqref="K2:K1000" showDropDown="0" showInputMessage="0" showErrorMessage="0" allowBlank="1" errorTitle="入力できる値" error="一覧から選んでください" type="list">
      <formula1>='選択肢'!$B$2:$B$2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>
      <c r="A1" s="5" t="inlineStr">
        <is>
          <t>結果</t>
        </is>
      </c>
      <c r="B1" s="5" t="inlineStr">
        <is>
          <t>かけないリストへ</t>
        </is>
      </c>
    </row>
    <row r="2">
      <c r="A2" t="inlineStr">
        <is>
          <t>つながらない（呼び出しのみ）</t>
        </is>
      </c>
      <c r="B2" t="inlineStr">
        <is>
          <t>はい</t>
        </is>
      </c>
    </row>
    <row r="3">
      <c r="A3" t="inlineStr">
        <is>
          <t>受付で断られた</t>
        </is>
      </c>
    </row>
    <row r="4">
      <c r="A4" t="inlineStr">
        <is>
          <t>担当者不在（折り返し）</t>
        </is>
      </c>
    </row>
    <row r="5">
      <c r="A5" t="inlineStr">
        <is>
          <t>資料送付</t>
        </is>
      </c>
    </row>
    <row r="6">
      <c r="A6" t="inlineStr">
        <is>
          <t>アポ獲得</t>
        </is>
      </c>
    </row>
    <row r="7">
      <c r="A7" t="inlineStr">
        <is>
          <t>断られた（今後不要）</t>
        </is>
      </c>
    </row>
    <row r="8">
      <c r="A8" t="inlineStr">
        <is>
          <t>番号違い・使われていない</t>
        </is>
      </c>
    </row>
    <row r="9">
      <c r="A9" t="inlineStr">
        <is>
          <t>その他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" t="inlineStr">
        <is>
          <t>リストハブ テレアポ記録用テンプレート（v1.0）</t>
        </is>
      </c>
    </row>
    <row r="2">
      <c r="A2" s="7" t="inlineStr">
        <is>
          <t>1. 「通話記録」シートに、電話を1本かけるごとに1行ずつ記録します。同じ会社に2回かけたら2行になります。1〜3行目は記入例です。</t>
        </is>
      </c>
    </row>
    <row r="3">
      <c r="A3" s="7" t="inlineStr">
        <is>
          <t>2. 「結果」はプルダウンで選びます。選択肢は「選択肢」シートで書き換えられます。</t>
        </is>
      </c>
    </row>
    <row r="4">
      <c r="A4" s="7" t="inlineStr">
        <is>
          <t>3. 「断られた（今後不要）」や、今後かけない相手には、「かけないリストへ」を「はい」にします。フィルタで「はい」の行を抜き出して、別のシートの『かけないリスト』にまとめておくと、次のリストと突き合わせられます。</t>
        </is>
      </c>
    </row>
    <row r="5">
      <c r="A5" s="7" t="inlineStr">
        <is>
          <t>4. 「次にかける日」で並べ替えると、その日にかける相手が上に並びます。</t>
        </is>
      </c>
    </row>
    <row r="6">
      <c r="A6" s="7" t="inlineStr">
        <is>
          <t>5. 「重複チェック」は、同じ電話番号が複数の行に出ると『重複』と出ます。通話記録は同じ番号が何行も並ぶので、重複を見つけたいときは別の営業リスト側（営業リスト用テンプレート）で行ってください。この列は『同じ番号に何回かけたか』の確認用の目印として使えます。</t>
        </is>
      </c>
    </row>
    <row r="7">
      <c r="A7" s="7" t="inlineStr">
        <is>
          <t>6. 電話番号の列は文字として扱う設定です。先頭の0が消えません。</t>
        </is>
      </c>
    </row>
    <row r="8">
      <c r="A8" s="7" t="inlineStr">
        <is>
          <t>このファイルのダウンロードページ：https://tsukuyomi-list.com/column/sales-list-template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2026-10-16T11:26:49Z</dcterms:created>
  <dcterms:modified xmlns:dcterms="http://purl.org/dc/terms/" xmlns:xsi="http://www.w3.org/2001/XMLSchema-instance" xsi:type="dcterms:W3CDTF">2026-10-16T11:29:42Z</dcterms:modified>
</cp:coreProperties>
</file>